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" sheetId="34" r:id="rId1"/>
  </sheets>
  <definedNames>
    <definedName name="_xlnm._FilterDatabase" localSheetId="0" hidden="1">第一批!$A$3:$G$193</definedName>
    <definedName name="_xlnm.Print_Titles" localSheetId="0">第一批!$2:$3</definedName>
  </definedNames>
  <calcPr calcId="144525"/>
</workbook>
</file>

<file path=xl/sharedStrings.xml><?xml version="1.0" encoding="utf-8"?>
<sst xmlns="http://schemas.openxmlformats.org/spreadsheetml/2006/main" count="1149" uniqueCount="318">
  <si>
    <t>附件</t>
  </si>
  <si>
    <t>2022年度澄迈县中小学教师系列中、初级专业技术资格评审通过人员名单（190人）</t>
  </si>
  <si>
    <t>序号</t>
  </si>
  <si>
    <t>姓名</t>
  </si>
  <si>
    <t>学校所在地</t>
  </si>
  <si>
    <t>工作单位</t>
  </si>
  <si>
    <t>学段</t>
  </si>
  <si>
    <t>学科</t>
  </si>
  <si>
    <t>申报资格</t>
  </si>
  <si>
    <t>周慧玲</t>
  </si>
  <si>
    <t>县城</t>
  </si>
  <si>
    <t>海南澄迈思源高级中学</t>
  </si>
  <si>
    <t>高中</t>
  </si>
  <si>
    <t>高中思想政治</t>
  </si>
  <si>
    <t>中小学一级教师</t>
  </si>
  <si>
    <t>刘白团</t>
  </si>
  <si>
    <t>农村</t>
  </si>
  <si>
    <t>澄迈县西达初级中学</t>
  </si>
  <si>
    <t>初中</t>
  </si>
  <si>
    <t>初中道德与法治</t>
  </si>
  <si>
    <t>黄紫钰</t>
  </si>
  <si>
    <t>澄迈县华迈实验中学附属小学</t>
  </si>
  <si>
    <t>高中语文</t>
  </si>
  <si>
    <t>林明川</t>
  </si>
  <si>
    <t>李琼荣</t>
  </si>
  <si>
    <t>华东师范大学澄迈实验中学</t>
  </si>
  <si>
    <t>祝小贤</t>
  </si>
  <si>
    <t>海南澄迈思源实验学校</t>
  </si>
  <si>
    <t>初中语文</t>
  </si>
  <si>
    <t>陈英容</t>
  </si>
  <si>
    <t>澄迈县老城中心学校</t>
  </si>
  <si>
    <t>小学</t>
  </si>
  <si>
    <t>小学语文</t>
  </si>
  <si>
    <t>郑尚华</t>
  </si>
  <si>
    <t>王向南</t>
  </si>
  <si>
    <t>海南老城经济开发区谭昌实验学校</t>
  </si>
  <si>
    <t>陈恩成</t>
  </si>
  <si>
    <t>澄迈县加乐中心学校</t>
  </si>
  <si>
    <t>卢传秋</t>
  </si>
  <si>
    <t>澄迈县第一小学</t>
  </si>
  <si>
    <t>冯志花</t>
  </si>
  <si>
    <t>澄迈县红光学校</t>
  </si>
  <si>
    <t>王静</t>
  </si>
  <si>
    <t>颜海娟</t>
  </si>
  <si>
    <t>澄迈县长安中心学校南墩教学点</t>
  </si>
  <si>
    <t>陈生业</t>
  </si>
  <si>
    <t>澄迈县红岗中心学校</t>
  </si>
  <si>
    <t>羊中平</t>
  </si>
  <si>
    <t>澄迈县中兴中心学校</t>
  </si>
  <si>
    <t>陈冰</t>
  </si>
  <si>
    <t>澄迈县仁兴中心学校</t>
  </si>
  <si>
    <t>王育丽</t>
  </si>
  <si>
    <t>澄迈县实验小学</t>
  </si>
  <si>
    <t>李天贵</t>
  </si>
  <si>
    <t>澄迈县文儒中心学校</t>
  </si>
  <si>
    <t>冯廷娟</t>
  </si>
  <si>
    <t>高中数学</t>
  </si>
  <si>
    <t>范芳导</t>
  </si>
  <si>
    <t>任洁</t>
  </si>
  <si>
    <t>北京外国语大学附属海南外国语学校</t>
  </si>
  <si>
    <t>初中数学</t>
  </si>
  <si>
    <t>翁飞</t>
  </si>
  <si>
    <t>澄迈县第二中学</t>
  </si>
  <si>
    <t>卢家燕</t>
  </si>
  <si>
    <t>澄迈县和岭初级中学</t>
  </si>
  <si>
    <t>符汉忠</t>
  </si>
  <si>
    <t>小学数学</t>
  </si>
  <si>
    <t>曾海梅</t>
  </si>
  <si>
    <t>龙凤</t>
  </si>
  <si>
    <t>澄迈县特殊教育学校</t>
  </si>
  <si>
    <t>谢应陶</t>
  </si>
  <si>
    <t>王翠柳</t>
  </si>
  <si>
    <t>刘庆</t>
  </si>
  <si>
    <t>王俊坤</t>
  </si>
  <si>
    <t>徐逢冬</t>
  </si>
  <si>
    <t>澄迈县长安中心学校</t>
  </si>
  <si>
    <t>邱文燕</t>
  </si>
  <si>
    <t>陈飞</t>
  </si>
  <si>
    <t>高中英语</t>
  </si>
  <si>
    <t>郑奕</t>
  </si>
  <si>
    <t>王瑜</t>
  </si>
  <si>
    <t>澄迈县福山初级中学</t>
  </si>
  <si>
    <t>初中英语</t>
  </si>
  <si>
    <t>葛丹</t>
  </si>
  <si>
    <t>王文婷</t>
  </si>
  <si>
    <t>澄迈县昆仑学校</t>
  </si>
  <si>
    <t>范平燕</t>
  </si>
  <si>
    <t>小学英语</t>
  </si>
  <si>
    <t>张娟</t>
  </si>
  <si>
    <t>蒙忠裕</t>
  </si>
  <si>
    <t>初中物理</t>
  </si>
  <si>
    <t>曾祥京</t>
  </si>
  <si>
    <t>澄迈县中兴初级中学</t>
  </si>
  <si>
    <t>王晶晶</t>
  </si>
  <si>
    <t>高中生物</t>
  </si>
  <si>
    <t>蔡引南</t>
  </si>
  <si>
    <t>吴桂丁</t>
  </si>
  <si>
    <t>初中生物</t>
  </si>
  <si>
    <t>王芳</t>
  </si>
  <si>
    <t>蔡淑芬</t>
  </si>
  <si>
    <t>颜诚</t>
  </si>
  <si>
    <t>澄迈中学</t>
  </si>
  <si>
    <t>高中地理</t>
  </si>
  <si>
    <t>王巧倩</t>
  </si>
  <si>
    <t>高中历史</t>
  </si>
  <si>
    <t>王边边</t>
  </si>
  <si>
    <t>初中历史</t>
  </si>
  <si>
    <t>甘勇</t>
  </si>
  <si>
    <t>高中体育</t>
  </si>
  <si>
    <t>张文思</t>
  </si>
  <si>
    <t>初中体育</t>
  </si>
  <si>
    <t>陈崇诒</t>
  </si>
  <si>
    <t>澄迈县西达中心学校</t>
  </si>
  <si>
    <t>小学体育</t>
  </si>
  <si>
    <t>叶童华</t>
  </si>
  <si>
    <t>初中音乐</t>
  </si>
  <si>
    <t>杨海转</t>
  </si>
  <si>
    <t>小学音乐</t>
  </si>
  <si>
    <t>李雪连</t>
  </si>
  <si>
    <t>王彩云</t>
  </si>
  <si>
    <t>高中通用技术</t>
  </si>
  <si>
    <t>刘小波</t>
  </si>
  <si>
    <t>小学信息技术</t>
  </si>
  <si>
    <t>曾惠雅</t>
  </si>
  <si>
    <t>澄迈县瑞溪中心幼儿园</t>
  </si>
  <si>
    <t>幼儿园</t>
  </si>
  <si>
    <t>学前教育</t>
  </si>
  <si>
    <t>学前教育一级教师</t>
  </si>
  <si>
    <t>李仕云</t>
  </si>
  <si>
    <t>澄迈县老城中心幼儿园</t>
  </si>
  <si>
    <t>王丹</t>
  </si>
  <si>
    <t>澄迈县白莲中心幼儿园</t>
  </si>
  <si>
    <t>吴希海</t>
  </si>
  <si>
    <t>许少容</t>
  </si>
  <si>
    <t>澄迈县美亭中心幼儿园</t>
  </si>
  <si>
    <t>岑引弟</t>
  </si>
  <si>
    <t>澄迈县长安中心幼儿园</t>
  </si>
  <si>
    <t>黄芬</t>
  </si>
  <si>
    <t>澄迈县新吴中心幼儿园</t>
  </si>
  <si>
    <t>陈金葵</t>
  </si>
  <si>
    <t>澄迈县昆仑中心幼儿园</t>
  </si>
  <si>
    <t>朱雪路</t>
  </si>
  <si>
    <t>澄迈县老城中心第三幼儿园</t>
  </si>
  <si>
    <t>符小丽</t>
  </si>
  <si>
    <t>澄迈县桥头中心幼儿园</t>
  </si>
  <si>
    <t>王菲菲</t>
  </si>
  <si>
    <t>澄迈县大丰中心幼儿园</t>
  </si>
  <si>
    <t>李明华</t>
  </si>
  <si>
    <t>澄迈县加乐中心幼儿园</t>
  </si>
  <si>
    <t>杨秋雪</t>
  </si>
  <si>
    <t>蔡斐斐</t>
  </si>
  <si>
    <t>澄迈县中兴中心幼儿园</t>
  </si>
  <si>
    <t>邓铸恒</t>
  </si>
  <si>
    <t>澄迈县机关幼儿园</t>
  </si>
  <si>
    <t>王晓艳</t>
  </si>
  <si>
    <t>占小冰</t>
  </si>
  <si>
    <t>澄迈县山口中心幼儿园</t>
  </si>
  <si>
    <t>邢维凡</t>
  </si>
  <si>
    <t>澄迈县文儒中心幼儿园</t>
  </si>
  <si>
    <t>王春秋</t>
  </si>
  <si>
    <t>澄迈县福山中心幼儿园</t>
  </si>
  <si>
    <t>陈春花</t>
  </si>
  <si>
    <t>澄迈县老城中心第二幼儿园</t>
  </si>
  <si>
    <t>唐永楼</t>
  </si>
  <si>
    <t>澄迈县仁兴中心幼儿园</t>
  </si>
  <si>
    <t>李纳</t>
  </si>
  <si>
    <t>吴慧妃</t>
  </si>
  <si>
    <t>澄迈县金安中心幼儿园</t>
  </si>
  <si>
    <t>陈子瑜</t>
  </si>
  <si>
    <t>乡村</t>
  </si>
  <si>
    <t>澄迈县太平中心幼儿园</t>
  </si>
  <si>
    <t>冯彬彬</t>
  </si>
  <si>
    <t>澄迈县福山中心第二幼儿园</t>
  </si>
  <si>
    <t>王思宇</t>
  </si>
  <si>
    <t>高中政治</t>
  </si>
  <si>
    <t>中小学二级教师</t>
  </si>
  <si>
    <t>何丽</t>
  </si>
  <si>
    <t>澄迈县北京外国语大学附属海南外国语学校</t>
  </si>
  <si>
    <t>陈映烨</t>
  </si>
  <si>
    <t>杨琳</t>
  </si>
  <si>
    <t>蔡凡</t>
  </si>
  <si>
    <t>澄迈县实验小学博潭分校</t>
  </si>
  <si>
    <t>徐如诗</t>
  </si>
  <si>
    <t>永发中心学校</t>
  </si>
  <si>
    <t>梁英姑</t>
  </si>
  <si>
    <t>周贞</t>
  </si>
  <si>
    <t>周雪</t>
  </si>
  <si>
    <t>王能</t>
  </si>
  <si>
    <t>谢海聪</t>
  </si>
  <si>
    <t>澄迈县太平中心学校</t>
  </si>
  <si>
    <t>吴璨</t>
  </si>
  <si>
    <t>澄迈县大丰学校</t>
  </si>
  <si>
    <t>陈泓谕</t>
  </si>
  <si>
    <t xml:space="preserve">澄迈县红光学校 </t>
  </si>
  <si>
    <t>王僡僡</t>
  </si>
  <si>
    <t>澄迈县城东小学</t>
  </si>
  <si>
    <t>郑京伟</t>
  </si>
  <si>
    <t>澄迈县石浮中心学校</t>
  </si>
  <si>
    <t>王丽</t>
  </si>
  <si>
    <t>李筱倩</t>
  </si>
  <si>
    <t>华淑萍</t>
  </si>
  <si>
    <t>潘晓莉</t>
  </si>
  <si>
    <t>陈雄</t>
  </si>
  <si>
    <t>陈金凡</t>
  </si>
  <si>
    <t>澄迈县红光中心学校</t>
  </si>
  <si>
    <t>张菀</t>
  </si>
  <si>
    <t>澄迈县和岭中心学校</t>
  </si>
  <si>
    <t>陈秀香</t>
  </si>
  <si>
    <t>李名全</t>
  </si>
  <si>
    <t>王汝莉</t>
  </si>
  <si>
    <t>乡镇</t>
  </si>
  <si>
    <t>海南中学澄迈附属小学</t>
  </si>
  <si>
    <t>符式娜</t>
  </si>
  <si>
    <t>澄迈县金安中心学校</t>
  </si>
  <si>
    <t>李婉君</t>
  </si>
  <si>
    <t>澄迈县山口中心学校</t>
  </si>
  <si>
    <t>王劲</t>
  </si>
  <si>
    <t>滕文文</t>
  </si>
  <si>
    <t>陈容梅</t>
  </si>
  <si>
    <t>郭露露</t>
  </si>
  <si>
    <t>小学道德与法治</t>
  </si>
  <si>
    <t>郑梅</t>
  </si>
  <si>
    <t>小学科学</t>
  </si>
  <si>
    <t>邱小娟</t>
  </si>
  <si>
    <t>王曼</t>
  </si>
  <si>
    <t>刘倩倩</t>
  </si>
  <si>
    <t>陶力源</t>
  </si>
  <si>
    <t>小学美术</t>
  </si>
  <si>
    <t>苑雪微</t>
  </si>
  <si>
    <t>张蕾</t>
  </si>
  <si>
    <t>学前教育二级教师</t>
  </si>
  <si>
    <t>邢金贞</t>
  </si>
  <si>
    <t>蔡小乾</t>
  </si>
  <si>
    <t>陈太满</t>
  </si>
  <si>
    <t>黄海程</t>
  </si>
  <si>
    <t>李莉</t>
  </si>
  <si>
    <t>王春芳</t>
  </si>
  <si>
    <t>黄双</t>
  </si>
  <si>
    <t>李燕菲</t>
  </si>
  <si>
    <t>王金</t>
  </si>
  <si>
    <t>蔡燕</t>
  </si>
  <si>
    <t>陈琨</t>
  </si>
  <si>
    <t>澄迈县石浮中心幼儿园</t>
  </si>
  <si>
    <t>王春媛</t>
  </si>
  <si>
    <t>王莹</t>
  </si>
  <si>
    <t>王晓惠</t>
  </si>
  <si>
    <t>谢莹霄</t>
  </si>
  <si>
    <t>李玉蓉</t>
  </si>
  <si>
    <t>澄迈县红岗中心幼儿园</t>
  </si>
  <si>
    <t>吴小妹</t>
  </si>
  <si>
    <t>澄迈县加乐中心第二幼儿园</t>
  </si>
  <si>
    <t>陈婷婷</t>
  </si>
  <si>
    <t>廖小柳</t>
  </si>
  <si>
    <t>王梦妮</t>
  </si>
  <si>
    <t>吴蕊</t>
  </si>
  <si>
    <t>吉训娟</t>
  </si>
  <si>
    <t>王青</t>
  </si>
  <si>
    <t>王惠芬</t>
  </si>
  <si>
    <t>符蕙娟</t>
  </si>
  <si>
    <t>吴欣怡</t>
  </si>
  <si>
    <t>莫招君</t>
  </si>
  <si>
    <t>王美珠</t>
  </si>
  <si>
    <t>唐小媛</t>
  </si>
  <si>
    <t>雷雪鹭</t>
  </si>
  <si>
    <t>徐玉阡</t>
  </si>
  <si>
    <t>许浩珍</t>
  </si>
  <si>
    <t>邱名任</t>
  </si>
  <si>
    <t>王芳园</t>
  </si>
  <si>
    <t>陈凤娟</t>
  </si>
  <si>
    <t>镇区</t>
  </si>
  <si>
    <t>澄迈县永发中心第二幼儿园</t>
  </si>
  <si>
    <t>陈少花</t>
  </si>
  <si>
    <t>吴丽平</t>
  </si>
  <si>
    <t>澄迈县永发中心幼儿园</t>
  </si>
  <si>
    <t>林苏妹</t>
  </si>
  <si>
    <t>李逸雅</t>
  </si>
  <si>
    <t>羊珍标</t>
  </si>
  <si>
    <t>李敏</t>
  </si>
  <si>
    <t>王小婷</t>
  </si>
  <si>
    <t>梁佳</t>
  </si>
  <si>
    <t>许倩菁</t>
  </si>
  <si>
    <t>符金彩</t>
  </si>
  <si>
    <t>陈佳蔚</t>
  </si>
  <si>
    <t>澄迈县文儒中心第二幼儿园</t>
  </si>
  <si>
    <t>郑天童</t>
  </si>
  <si>
    <t>王芬</t>
  </si>
  <si>
    <t>王秀尾</t>
  </si>
  <si>
    <t>邱虹</t>
  </si>
  <si>
    <t xml:space="preserve"> 澄迈县老城中心幼儿园</t>
  </si>
  <si>
    <t>澄迈县金江大拉幼儿园</t>
  </si>
  <si>
    <t>王琼五</t>
  </si>
  <si>
    <t>澄迈县和岭中心幼儿园</t>
  </si>
  <si>
    <t>李肖妹</t>
  </si>
  <si>
    <t>薛丹侬</t>
  </si>
  <si>
    <t>陈石女</t>
  </si>
  <si>
    <t>陈三妹</t>
  </si>
  <si>
    <t>唐仪施</t>
  </si>
  <si>
    <t>学前教育三级教师</t>
  </si>
  <si>
    <t>杨宗芳</t>
  </si>
  <si>
    <t>陈少芳</t>
  </si>
  <si>
    <t>林凤珍</t>
  </si>
  <si>
    <t>叶霖铮</t>
  </si>
  <si>
    <t>澄迈中等职业技术学校</t>
  </si>
  <si>
    <t>中职</t>
  </si>
  <si>
    <t>心理健康教育</t>
  </si>
  <si>
    <t xml:space="preserve">助理讲师 </t>
  </si>
  <si>
    <t>梁妃</t>
  </si>
  <si>
    <t>旅游管理</t>
  </si>
  <si>
    <t>李美琳</t>
  </si>
  <si>
    <t>音乐</t>
  </si>
  <si>
    <t>李丽芬</t>
  </si>
  <si>
    <t>舞蹈</t>
  </si>
  <si>
    <t>唐甸飞</t>
  </si>
  <si>
    <t>体育</t>
  </si>
  <si>
    <t>李慧芳</t>
  </si>
  <si>
    <t>食品（咖啡）</t>
  </si>
  <si>
    <t>李旭</t>
  </si>
  <si>
    <t>德育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</si>
</sst>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仿宋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0002641678"/>
      </bottom>
      <diagonal/>
    </border>
  </borders>
  <cellStyleXfs count="62">
    <xf numFmtId="0" fontId="0" fillId="0" borderId="0">
      <alignment vertical="center"/>
    </xf>
    <xf numFmtId="42" fontId="5" fillId="0" borderId="0" applyFont="0" applyFill="0" applyBorder="0" applyProtection="0"/>
    <xf numFmtId="0" fontId="5" fillId="13" borderId="0" applyNumberFormat="0" applyBorder="0" applyProtection="0"/>
    <xf numFmtId="0" fontId="12" fillId="9" borderId="5" applyNumberFormat="0" applyProtection="0"/>
    <xf numFmtId="44" fontId="5" fillId="0" borderId="0" applyFont="0" applyFill="0" applyBorder="0" applyProtection="0"/>
    <xf numFmtId="41" fontId="5" fillId="0" borderId="0" applyFont="0" applyFill="0" applyBorder="0" applyProtection="0"/>
    <xf numFmtId="0" fontId="5" fillId="10" borderId="0" applyNumberFormat="0" applyBorder="0" applyProtection="0"/>
    <xf numFmtId="0" fontId="11" fillId="6" borderId="0" applyNumberFormat="0" applyBorder="0" applyProtection="0"/>
    <xf numFmtId="43" fontId="5" fillId="0" borderId="0" applyFont="0" applyFill="0" applyBorder="0" applyProtection="0"/>
    <xf numFmtId="0" fontId="15" fillId="17" borderId="0" applyNumberFormat="0" applyBorder="0" applyProtection="0"/>
    <xf numFmtId="0" fontId="4" fillId="0" borderId="0" applyNumberFormat="0" applyFill="0" applyBorder="0" applyProtection="0"/>
    <xf numFmtId="9" fontId="5" fillId="0" borderId="0" applyFont="0" applyFill="0" applyBorder="0" applyProtection="0"/>
    <xf numFmtId="0" fontId="0" fillId="0" borderId="0">
      <protection locked="0"/>
    </xf>
    <xf numFmtId="44" fontId="6" fillId="0" borderId="0" applyFont="0" applyFill="0" applyBorder="0" applyAlignment="0" applyProtection="0"/>
    <xf numFmtId="0" fontId="17" fillId="0" borderId="0" applyNumberFormat="0" applyFill="0" applyBorder="0" applyProtection="0"/>
    <xf numFmtId="0" fontId="5" fillId="2" borderId="2" applyNumberFormat="0" applyFont="0" applyProtection="0"/>
    <xf numFmtId="0" fontId="15" fillId="21" borderId="0" applyNumberFormat="0" applyBorder="0" applyProtection="0"/>
    <xf numFmtId="0" fontId="13" fillId="0" borderId="0" applyNumberFormat="0" applyFill="0" applyBorder="0" applyProtection="0"/>
    <xf numFmtId="0" fontId="8" fillId="0" borderId="0" applyNumberFormat="0" applyFill="0" applyBorder="0" applyProtection="0"/>
    <xf numFmtId="0" fontId="21" fillId="0" borderId="0" applyNumberFormat="0" applyFill="0" applyBorder="0" applyProtection="0"/>
    <xf numFmtId="0" fontId="23" fillId="0" borderId="0" applyNumberFormat="0" applyFill="0" applyBorder="0" applyProtection="0"/>
    <xf numFmtId="0" fontId="7" fillId="0" borderId="0">
      <alignment vertical="center"/>
    </xf>
    <xf numFmtId="0" fontId="10" fillId="0" borderId="4" applyNumberFormat="0" applyFill="0" applyProtection="0"/>
    <xf numFmtId="0" fontId="20" fillId="0" borderId="4" applyNumberFormat="0" applyFill="0" applyProtection="0"/>
    <xf numFmtId="0" fontId="15" fillId="16" borderId="0" applyNumberFormat="0" applyBorder="0" applyProtection="0"/>
    <xf numFmtId="0" fontId="13" fillId="0" borderId="9" applyNumberFormat="0" applyFill="0" applyProtection="0"/>
    <xf numFmtId="0" fontId="15" fillId="20" borderId="0" applyNumberFormat="0" applyBorder="0" applyProtection="0"/>
    <xf numFmtId="0" fontId="16" fillId="15" borderId="6" applyNumberFormat="0" applyProtection="0"/>
    <xf numFmtId="0" fontId="25" fillId="15" borderId="5" applyNumberFormat="0" applyProtection="0"/>
    <xf numFmtId="0" fontId="22" fillId="25" borderId="8" applyNumberFormat="0" applyProtection="0"/>
    <xf numFmtId="42" fontId="6" fillId="0" borderId="0" applyFont="0" applyFill="0" applyBorder="0" applyAlignment="0" applyProtection="0"/>
    <xf numFmtId="0" fontId="5" fillId="24" borderId="0" applyNumberFormat="0" applyBorder="0" applyProtection="0"/>
    <xf numFmtId="0" fontId="15" fillId="32" borderId="0" applyNumberFormat="0" applyBorder="0" applyProtection="0"/>
    <xf numFmtId="0" fontId="9" fillId="0" borderId="3" applyNumberFormat="0" applyFill="0" applyProtection="0"/>
    <xf numFmtId="0" fontId="19" fillId="0" borderId="7" applyNumberFormat="0" applyFill="0" applyProtection="0"/>
    <xf numFmtId="0" fontId="24" fillId="29" borderId="0" applyNumberFormat="0" applyBorder="0" applyProtection="0"/>
    <xf numFmtId="0" fontId="18" fillId="19" borderId="0" applyNumberFormat="0" applyBorder="0" applyProtection="0"/>
    <xf numFmtId="0" fontId="5" fillId="12" borderId="0" applyNumberFormat="0" applyBorder="0" applyProtection="0"/>
    <xf numFmtId="0" fontId="15" fillId="28" borderId="0" applyNumberFormat="0" applyBorder="0" applyProtection="0"/>
    <xf numFmtId="0" fontId="5" fillId="11" borderId="0" applyNumberFormat="0" applyBorder="0" applyProtection="0"/>
    <xf numFmtId="0" fontId="5" fillId="8" borderId="0" applyNumberFormat="0" applyBorder="0" applyProtection="0"/>
    <xf numFmtId="0" fontId="5" fillId="23" borderId="0" applyNumberFormat="0" applyBorder="0" applyProtection="0"/>
    <xf numFmtId="0" fontId="5" fillId="5" borderId="0" applyNumberFormat="0" applyBorder="0" applyProtection="0"/>
    <xf numFmtId="0" fontId="15" fillId="27" borderId="0" applyNumberFormat="0" applyBorder="0" applyProtection="0"/>
    <xf numFmtId="0" fontId="15" fillId="31" borderId="0" applyNumberFormat="0" applyBorder="0" applyProtection="0"/>
    <xf numFmtId="0" fontId="5" fillId="22" borderId="0" applyNumberFormat="0" applyBorder="0" applyProtection="0"/>
    <xf numFmtId="0" fontId="5" fillId="4" borderId="0" applyNumberFormat="0" applyBorder="0" applyProtection="0"/>
    <xf numFmtId="0" fontId="15" fillId="26" borderId="0" applyNumberFormat="0" applyBorder="0" applyProtection="0"/>
    <xf numFmtId="0" fontId="5" fillId="7" borderId="0" applyNumberFormat="0" applyBorder="0" applyProtection="0"/>
    <xf numFmtId="0" fontId="15" fillId="14" borderId="0" applyNumberFormat="0" applyBorder="0" applyProtection="0"/>
    <xf numFmtId="0" fontId="15" fillId="30" borderId="0" applyNumberFormat="0" applyBorder="0" applyProtection="0"/>
    <xf numFmtId="0" fontId="5" fillId="3" borderId="0" applyNumberFormat="0" applyBorder="0" applyProtection="0"/>
    <xf numFmtId="0" fontId="15" fillId="18" borderId="0" applyNumberFormat="0" applyBorder="0" applyProtection="0"/>
    <xf numFmtId="0" fontId="0" fillId="0" borderId="0">
      <alignment vertical="center"/>
    </xf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</cellStyleXfs>
  <cellXfs count="15">
    <xf numFmtId="0" fontId="0" fillId="0" borderId="0" xfId="53" applyAlignment="1">
      <alignment vertical="center"/>
    </xf>
    <xf numFmtId="0" fontId="1" fillId="0" borderId="0" xfId="53" applyFont="1" applyFill="1" applyAlignment="1">
      <alignment vertical="center"/>
    </xf>
    <xf numFmtId="0" fontId="1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49" fontId="3" fillId="0" borderId="0" xfId="53" applyNumberFormat="1" applyFont="1" applyFill="1" applyAlignment="1">
      <alignment horizontal="center" vertical="center"/>
    </xf>
    <xf numFmtId="0" fontId="0" fillId="0" borderId="1" xfId="59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 wrapText="1"/>
    </xf>
    <xf numFmtId="49" fontId="0" fillId="0" borderId="1" xfId="5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5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/>
    </xf>
    <xf numFmtId="49" fontId="0" fillId="0" borderId="1" xfId="10" applyNumberFormat="1" applyFont="1" applyFill="1" applyBorder="1" applyAlignment="1" applyProtection="1">
      <alignment horizontal="center" vertical="center" wrapText="1"/>
    </xf>
    <xf numFmtId="49" fontId="0" fillId="0" borderId="1" xfId="59" applyNumberFormat="1" applyFont="1" applyFill="1" applyBorder="1" applyAlignment="1" applyProtection="1">
      <alignment horizontal="center" vertical="center" wrapText="1"/>
    </xf>
    <xf numFmtId="49" fontId="0" fillId="0" borderId="1" xfId="52" applyNumberFormat="1" applyFont="1" applyFill="1" applyBorder="1" applyAlignment="1" applyProtection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Currency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Currency [0]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Normal" xfId="53"/>
    <cellStyle name="Percent" xfId="54"/>
    <cellStyle name="Comma [0]" xfId="55"/>
    <cellStyle name="Comma" xfId="56"/>
    <cellStyle name="常规 15" xfId="57"/>
    <cellStyle name="常规 13" xfId="58"/>
    <cellStyle name="常规_Sheet1" xfId="59"/>
    <cellStyle name="常规 3" xfId="60"/>
    <cellStyle name="超链接 2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cgqhn043019_jyt@hainan.gov.cn&lt;/sender&gt;&lt;type&gt;2&lt;/type&gt;&lt;subject&gt;2022年中小学第一次会议评审结果和公示名单&lt;/subject&gt;&lt;attachmentName&gt;海南省2022年度中小学教师系列高级专业技术资格评审第一批通过人员名单（779人）.xlsx&lt;/attachmentName&gt;&lt;addressee&gt;cgqhn043019_jyt@hainan.gov.cn&lt;/addressee&gt;&lt;mailSec&gt;无密级&lt;/mailSec&gt;&lt;sendTime&gt;2023-03-20 13:14:54&lt;/sendTime&gt;&lt;loadTime&gt;2023-03-20 15:08:22&lt;/loadTime&gt;&lt;/root&gt;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3"/>
  <sheetViews>
    <sheetView tabSelected="1" topLeftCell="A193" workbookViewId="0">
      <selection activeCell="F9" sqref="F9"/>
    </sheetView>
  </sheetViews>
  <sheetFormatPr defaultColWidth="9" defaultRowHeight="14.25" outlineLevelCol="6"/>
  <cols>
    <col min="1" max="1" width="5.66666666666667" style="1" customWidth="1"/>
    <col min="2" max="2" width="10.5" style="1" customWidth="1"/>
    <col min="3" max="3" width="8.125" style="1" customWidth="1"/>
    <col min="4" max="4" width="29" style="1" customWidth="1"/>
    <col min="5" max="5" width="9.125" style="1" customWidth="1"/>
    <col min="6" max="6" width="19.75" style="1" customWidth="1"/>
    <col min="7" max="7" width="18.25" style="1" customWidth="1"/>
    <col min="8" max="16384" width="9" style="2"/>
  </cols>
  <sheetData>
    <row r="1" ht="22" customHeight="1" spans="1:1">
      <c r="A1" s="3" t="s">
        <v>0</v>
      </c>
    </row>
    <row r="2" s="1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16" customHeight="1" spans="1:7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7" t="s">
        <v>14</v>
      </c>
    </row>
    <row r="5" s="1" customFormat="1" ht="16" customHeight="1" spans="1:7">
      <c r="A5" s="6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14</v>
      </c>
    </row>
    <row r="6" s="1" customFormat="1" ht="16" customHeight="1" spans="1:7">
      <c r="A6" s="6">
        <v>3</v>
      </c>
      <c r="B6" s="9" t="s">
        <v>20</v>
      </c>
      <c r="C6" s="7" t="s">
        <v>16</v>
      </c>
      <c r="D6" s="9" t="s">
        <v>21</v>
      </c>
      <c r="E6" s="9" t="s">
        <v>12</v>
      </c>
      <c r="F6" s="10" t="s">
        <v>22</v>
      </c>
      <c r="G6" s="7" t="s">
        <v>14</v>
      </c>
    </row>
    <row r="7" s="1" customFormat="1" ht="16" customHeight="1" spans="1:7">
      <c r="A7" s="6">
        <v>4</v>
      </c>
      <c r="B7" s="7" t="s">
        <v>23</v>
      </c>
      <c r="C7" s="7" t="s">
        <v>10</v>
      </c>
      <c r="D7" s="7" t="s">
        <v>11</v>
      </c>
      <c r="E7" s="7" t="s">
        <v>12</v>
      </c>
      <c r="F7" s="8" t="s">
        <v>22</v>
      </c>
      <c r="G7" s="7" t="s">
        <v>14</v>
      </c>
    </row>
    <row r="8" s="1" customFormat="1" ht="16" customHeight="1" spans="1:7">
      <c r="A8" s="6">
        <v>5</v>
      </c>
      <c r="B8" s="6" t="s">
        <v>24</v>
      </c>
      <c r="C8" s="7" t="s">
        <v>16</v>
      </c>
      <c r="D8" s="6" t="s">
        <v>25</v>
      </c>
      <c r="E8" s="6" t="s">
        <v>12</v>
      </c>
      <c r="F8" s="8" t="s">
        <v>22</v>
      </c>
      <c r="G8" s="7" t="s">
        <v>14</v>
      </c>
    </row>
    <row r="9" s="1" customFormat="1" ht="16" customHeight="1" spans="1:7">
      <c r="A9" s="6">
        <v>6</v>
      </c>
      <c r="B9" s="7" t="s">
        <v>26</v>
      </c>
      <c r="C9" s="7" t="s">
        <v>10</v>
      </c>
      <c r="D9" s="7" t="s">
        <v>27</v>
      </c>
      <c r="E9" s="7" t="s">
        <v>18</v>
      </c>
      <c r="F9" s="7" t="s">
        <v>28</v>
      </c>
      <c r="G9" s="7" t="s">
        <v>14</v>
      </c>
    </row>
    <row r="10" s="1" customFormat="1" ht="16" customHeight="1" spans="1:7">
      <c r="A10" s="6">
        <v>7</v>
      </c>
      <c r="B10" s="7" t="s">
        <v>29</v>
      </c>
      <c r="C10" s="7" t="s">
        <v>16</v>
      </c>
      <c r="D10" s="7" t="s">
        <v>30</v>
      </c>
      <c r="E10" s="7" t="s">
        <v>31</v>
      </c>
      <c r="F10" s="7" t="s">
        <v>32</v>
      </c>
      <c r="G10" s="7" t="s">
        <v>14</v>
      </c>
    </row>
    <row r="11" s="1" customFormat="1" ht="16" customHeight="1" spans="1:7">
      <c r="A11" s="6">
        <v>8</v>
      </c>
      <c r="B11" s="7" t="s">
        <v>33</v>
      </c>
      <c r="C11" s="7" t="s">
        <v>16</v>
      </c>
      <c r="D11" s="7" t="s">
        <v>30</v>
      </c>
      <c r="E11" s="7" t="s">
        <v>31</v>
      </c>
      <c r="F11" s="7" t="s">
        <v>32</v>
      </c>
      <c r="G11" s="7" t="s">
        <v>14</v>
      </c>
    </row>
    <row r="12" s="1" customFormat="1" ht="16" customHeight="1" spans="1:7">
      <c r="A12" s="6">
        <v>9</v>
      </c>
      <c r="B12" s="7" t="s">
        <v>34</v>
      </c>
      <c r="C12" s="7" t="s">
        <v>16</v>
      </c>
      <c r="D12" s="7" t="s">
        <v>35</v>
      </c>
      <c r="E12" s="7" t="s">
        <v>31</v>
      </c>
      <c r="F12" s="7" t="s">
        <v>32</v>
      </c>
      <c r="G12" s="7" t="s">
        <v>14</v>
      </c>
    </row>
    <row r="13" s="1" customFormat="1" ht="16" customHeight="1" spans="1:7">
      <c r="A13" s="6">
        <v>10</v>
      </c>
      <c r="B13" s="7" t="s">
        <v>36</v>
      </c>
      <c r="C13" s="7" t="s">
        <v>16</v>
      </c>
      <c r="D13" s="7" t="s">
        <v>37</v>
      </c>
      <c r="E13" s="7" t="s">
        <v>31</v>
      </c>
      <c r="F13" s="7" t="s">
        <v>32</v>
      </c>
      <c r="G13" s="7" t="s">
        <v>14</v>
      </c>
    </row>
    <row r="14" s="1" customFormat="1" ht="16" customHeight="1" spans="1:7">
      <c r="A14" s="6">
        <v>11</v>
      </c>
      <c r="B14" s="7" t="s">
        <v>38</v>
      </c>
      <c r="C14" s="7" t="s">
        <v>10</v>
      </c>
      <c r="D14" s="7" t="s">
        <v>39</v>
      </c>
      <c r="E14" s="7" t="s">
        <v>31</v>
      </c>
      <c r="F14" s="7" t="s">
        <v>32</v>
      </c>
      <c r="G14" s="7" t="s">
        <v>14</v>
      </c>
    </row>
    <row r="15" s="1" customFormat="1" ht="16" customHeight="1" spans="1:7">
      <c r="A15" s="6">
        <v>12</v>
      </c>
      <c r="B15" s="7" t="s">
        <v>40</v>
      </c>
      <c r="C15" s="7" t="s">
        <v>16</v>
      </c>
      <c r="D15" s="7" t="s">
        <v>41</v>
      </c>
      <c r="E15" s="7" t="s">
        <v>31</v>
      </c>
      <c r="F15" s="7" t="s">
        <v>32</v>
      </c>
      <c r="G15" s="7" t="s">
        <v>14</v>
      </c>
    </row>
    <row r="16" s="1" customFormat="1" ht="16" customHeight="1" spans="1:7">
      <c r="A16" s="6">
        <v>13</v>
      </c>
      <c r="B16" s="7" t="s">
        <v>42</v>
      </c>
      <c r="C16" s="7" t="s">
        <v>16</v>
      </c>
      <c r="D16" s="7" t="s">
        <v>41</v>
      </c>
      <c r="E16" s="7" t="s">
        <v>31</v>
      </c>
      <c r="F16" s="7" t="s">
        <v>32</v>
      </c>
      <c r="G16" s="7" t="s">
        <v>14</v>
      </c>
    </row>
    <row r="17" s="1" customFormat="1" ht="16" customHeight="1" spans="1:7">
      <c r="A17" s="6">
        <v>14</v>
      </c>
      <c r="B17" s="7" t="s">
        <v>43</v>
      </c>
      <c r="C17" s="7" t="s">
        <v>16</v>
      </c>
      <c r="D17" s="7" t="s">
        <v>44</v>
      </c>
      <c r="E17" s="7" t="s">
        <v>31</v>
      </c>
      <c r="F17" s="7" t="s">
        <v>32</v>
      </c>
      <c r="G17" s="7" t="s">
        <v>14</v>
      </c>
    </row>
    <row r="18" s="1" customFormat="1" ht="16" customHeight="1" spans="1:7">
      <c r="A18" s="6">
        <v>15</v>
      </c>
      <c r="B18" s="7" t="s">
        <v>45</v>
      </c>
      <c r="C18" s="7" t="s">
        <v>16</v>
      </c>
      <c r="D18" s="7" t="s">
        <v>46</v>
      </c>
      <c r="E18" s="7" t="s">
        <v>31</v>
      </c>
      <c r="F18" s="7" t="s">
        <v>32</v>
      </c>
      <c r="G18" s="7" t="s">
        <v>14</v>
      </c>
    </row>
    <row r="19" s="1" customFormat="1" ht="16" customHeight="1" spans="1:7">
      <c r="A19" s="6">
        <v>16</v>
      </c>
      <c r="B19" s="9" t="s">
        <v>47</v>
      </c>
      <c r="C19" s="7" t="s">
        <v>16</v>
      </c>
      <c r="D19" s="9" t="s">
        <v>48</v>
      </c>
      <c r="E19" s="9" t="s">
        <v>31</v>
      </c>
      <c r="F19" s="7" t="s">
        <v>32</v>
      </c>
      <c r="G19" s="7" t="s">
        <v>14</v>
      </c>
    </row>
    <row r="20" s="1" customFormat="1" ht="16" customHeight="1" spans="1:7">
      <c r="A20" s="6">
        <v>17</v>
      </c>
      <c r="B20" s="7" t="s">
        <v>49</v>
      </c>
      <c r="C20" s="11" t="s">
        <v>16</v>
      </c>
      <c r="D20" s="7" t="s">
        <v>50</v>
      </c>
      <c r="E20" s="7" t="s">
        <v>31</v>
      </c>
      <c r="F20" s="7" t="s">
        <v>32</v>
      </c>
      <c r="G20" s="7" t="s">
        <v>14</v>
      </c>
    </row>
    <row r="21" s="1" customFormat="1" ht="16" customHeight="1" spans="1:7">
      <c r="A21" s="6">
        <v>18</v>
      </c>
      <c r="B21" s="7" t="s">
        <v>51</v>
      </c>
      <c r="C21" s="7" t="s">
        <v>10</v>
      </c>
      <c r="D21" s="7" t="s">
        <v>52</v>
      </c>
      <c r="E21" s="7" t="s">
        <v>31</v>
      </c>
      <c r="F21" s="8" t="s">
        <v>32</v>
      </c>
      <c r="G21" s="7" t="s">
        <v>14</v>
      </c>
    </row>
    <row r="22" s="1" customFormat="1" ht="16" customHeight="1" spans="1:7">
      <c r="A22" s="6">
        <v>19</v>
      </c>
      <c r="B22" s="7" t="s">
        <v>53</v>
      </c>
      <c r="C22" s="7" t="s">
        <v>16</v>
      </c>
      <c r="D22" s="7" t="s">
        <v>54</v>
      </c>
      <c r="E22" s="7" t="s">
        <v>31</v>
      </c>
      <c r="F22" s="8" t="s">
        <v>32</v>
      </c>
      <c r="G22" s="7" t="s">
        <v>14</v>
      </c>
    </row>
    <row r="23" s="1" customFormat="1" ht="16" customHeight="1" spans="1:7">
      <c r="A23" s="6">
        <v>20</v>
      </c>
      <c r="B23" s="9" t="s">
        <v>55</v>
      </c>
      <c r="C23" s="7" t="s">
        <v>10</v>
      </c>
      <c r="D23" s="7" t="s">
        <v>11</v>
      </c>
      <c r="E23" s="7" t="s">
        <v>12</v>
      </c>
      <c r="F23" s="8" t="s">
        <v>56</v>
      </c>
      <c r="G23" s="7" t="s">
        <v>14</v>
      </c>
    </row>
    <row r="24" s="1" customFormat="1" ht="16" customHeight="1" spans="1:7">
      <c r="A24" s="6">
        <v>21</v>
      </c>
      <c r="B24" s="7" t="s">
        <v>57</v>
      </c>
      <c r="C24" s="7" t="s">
        <v>10</v>
      </c>
      <c r="D24" s="7" t="s">
        <v>11</v>
      </c>
      <c r="E24" s="7" t="s">
        <v>12</v>
      </c>
      <c r="F24" s="8" t="s">
        <v>56</v>
      </c>
      <c r="G24" s="7" t="s">
        <v>14</v>
      </c>
    </row>
    <row r="25" s="1" customFormat="1" ht="16" customHeight="1" spans="1:7">
      <c r="A25" s="6">
        <v>22</v>
      </c>
      <c r="B25" s="7" t="s">
        <v>58</v>
      </c>
      <c r="C25" s="7" t="s">
        <v>16</v>
      </c>
      <c r="D25" s="7" t="s">
        <v>59</v>
      </c>
      <c r="E25" s="7" t="s">
        <v>18</v>
      </c>
      <c r="F25" s="7" t="s">
        <v>60</v>
      </c>
      <c r="G25" s="7" t="s">
        <v>14</v>
      </c>
    </row>
    <row r="26" s="1" customFormat="1" ht="16" customHeight="1" spans="1:7">
      <c r="A26" s="6">
        <v>23</v>
      </c>
      <c r="B26" s="7" t="s">
        <v>61</v>
      </c>
      <c r="C26" s="11" t="s">
        <v>10</v>
      </c>
      <c r="D26" s="7" t="s">
        <v>62</v>
      </c>
      <c r="E26" s="7" t="s">
        <v>18</v>
      </c>
      <c r="F26" s="7" t="s">
        <v>60</v>
      </c>
      <c r="G26" s="7" t="s">
        <v>14</v>
      </c>
    </row>
    <row r="27" s="1" customFormat="1" ht="16" customHeight="1" spans="1:7">
      <c r="A27" s="6">
        <v>24</v>
      </c>
      <c r="B27" s="7" t="s">
        <v>63</v>
      </c>
      <c r="C27" s="11" t="s">
        <v>16</v>
      </c>
      <c r="D27" s="7" t="s">
        <v>64</v>
      </c>
      <c r="E27" s="7" t="s">
        <v>18</v>
      </c>
      <c r="F27" s="7" t="s">
        <v>60</v>
      </c>
      <c r="G27" s="7" t="s">
        <v>14</v>
      </c>
    </row>
    <row r="28" s="1" customFormat="1" ht="16" customHeight="1" spans="1:7">
      <c r="A28" s="6">
        <v>25</v>
      </c>
      <c r="B28" s="7" t="s">
        <v>65</v>
      </c>
      <c r="C28" s="11" t="s">
        <v>16</v>
      </c>
      <c r="D28" s="7" t="s">
        <v>50</v>
      </c>
      <c r="E28" s="7" t="s">
        <v>31</v>
      </c>
      <c r="F28" s="7" t="s">
        <v>66</v>
      </c>
      <c r="G28" s="7" t="s">
        <v>14</v>
      </c>
    </row>
    <row r="29" s="1" customFormat="1" ht="16" customHeight="1" spans="1:7">
      <c r="A29" s="6">
        <v>26</v>
      </c>
      <c r="B29" s="7" t="s">
        <v>67</v>
      </c>
      <c r="C29" s="11" t="s">
        <v>16</v>
      </c>
      <c r="D29" s="7" t="s">
        <v>30</v>
      </c>
      <c r="E29" s="7" t="s">
        <v>31</v>
      </c>
      <c r="F29" s="7" t="s">
        <v>66</v>
      </c>
      <c r="G29" s="7" t="s">
        <v>14</v>
      </c>
    </row>
    <row r="30" s="1" customFormat="1" ht="16" customHeight="1" spans="1:7">
      <c r="A30" s="6">
        <v>27</v>
      </c>
      <c r="B30" s="7" t="s">
        <v>68</v>
      </c>
      <c r="C30" s="11" t="s">
        <v>16</v>
      </c>
      <c r="D30" s="7" t="s">
        <v>69</v>
      </c>
      <c r="E30" s="7" t="s">
        <v>31</v>
      </c>
      <c r="F30" s="7" t="s">
        <v>66</v>
      </c>
      <c r="G30" s="7" t="s">
        <v>14</v>
      </c>
    </row>
    <row r="31" s="1" customFormat="1" ht="16" customHeight="1" spans="1:7">
      <c r="A31" s="6">
        <v>28</v>
      </c>
      <c r="B31" s="7" t="s">
        <v>70</v>
      </c>
      <c r="C31" s="7" t="s">
        <v>16</v>
      </c>
      <c r="D31" s="7" t="s">
        <v>69</v>
      </c>
      <c r="E31" s="7" t="s">
        <v>31</v>
      </c>
      <c r="F31" s="7" t="s">
        <v>66</v>
      </c>
      <c r="G31" s="7" t="s">
        <v>14</v>
      </c>
    </row>
    <row r="32" s="1" customFormat="1" ht="16" customHeight="1" spans="1:7">
      <c r="A32" s="6">
        <v>29</v>
      </c>
      <c r="B32" s="7" t="s">
        <v>71</v>
      </c>
      <c r="C32" s="7" t="s">
        <v>16</v>
      </c>
      <c r="D32" s="7" t="s">
        <v>37</v>
      </c>
      <c r="E32" s="7" t="s">
        <v>31</v>
      </c>
      <c r="F32" s="7" t="s">
        <v>66</v>
      </c>
      <c r="G32" s="7" t="s">
        <v>14</v>
      </c>
    </row>
    <row r="33" s="1" customFormat="1" ht="16" customHeight="1" spans="1:7">
      <c r="A33" s="6">
        <v>30</v>
      </c>
      <c r="B33" s="7" t="s">
        <v>72</v>
      </c>
      <c r="C33" s="7" t="s">
        <v>16</v>
      </c>
      <c r="D33" s="7" t="s">
        <v>37</v>
      </c>
      <c r="E33" s="7" t="s">
        <v>31</v>
      </c>
      <c r="F33" s="7" t="s">
        <v>66</v>
      </c>
      <c r="G33" s="7" t="s">
        <v>14</v>
      </c>
    </row>
    <row r="34" s="1" customFormat="1" ht="16" customHeight="1" spans="1:7">
      <c r="A34" s="6">
        <v>31</v>
      </c>
      <c r="B34" s="7" t="s">
        <v>73</v>
      </c>
      <c r="C34" s="7" t="s">
        <v>16</v>
      </c>
      <c r="D34" s="7" t="s">
        <v>37</v>
      </c>
      <c r="E34" s="7" t="s">
        <v>31</v>
      </c>
      <c r="F34" s="7" t="s">
        <v>66</v>
      </c>
      <c r="G34" s="7" t="s">
        <v>14</v>
      </c>
    </row>
    <row r="35" s="1" customFormat="1" ht="16" customHeight="1" spans="1:7">
      <c r="A35" s="6">
        <v>32</v>
      </c>
      <c r="B35" s="7" t="s">
        <v>74</v>
      </c>
      <c r="C35" s="7" t="s">
        <v>16</v>
      </c>
      <c r="D35" s="7" t="s">
        <v>75</v>
      </c>
      <c r="E35" s="7" t="s">
        <v>31</v>
      </c>
      <c r="F35" s="7" t="s">
        <v>66</v>
      </c>
      <c r="G35" s="7" t="s">
        <v>14</v>
      </c>
    </row>
    <row r="36" s="1" customFormat="1" ht="16" customHeight="1" spans="1:7">
      <c r="A36" s="6">
        <v>33</v>
      </c>
      <c r="B36" s="7" t="s">
        <v>76</v>
      </c>
      <c r="C36" s="7" t="s">
        <v>16</v>
      </c>
      <c r="D36" s="7" t="s">
        <v>48</v>
      </c>
      <c r="E36" s="7" t="s">
        <v>31</v>
      </c>
      <c r="F36" s="7" t="s">
        <v>66</v>
      </c>
      <c r="G36" s="7" t="s">
        <v>14</v>
      </c>
    </row>
    <row r="37" s="1" customFormat="1" ht="16" customHeight="1" spans="1:7">
      <c r="A37" s="6">
        <v>34</v>
      </c>
      <c r="B37" s="7" t="s">
        <v>77</v>
      </c>
      <c r="C37" s="7" t="s">
        <v>10</v>
      </c>
      <c r="D37" s="7" t="s">
        <v>11</v>
      </c>
      <c r="E37" s="7" t="s">
        <v>12</v>
      </c>
      <c r="F37" s="8" t="s">
        <v>78</v>
      </c>
      <c r="G37" s="7" t="s">
        <v>14</v>
      </c>
    </row>
    <row r="38" s="1" customFormat="1" ht="16" customHeight="1" spans="1:7">
      <c r="A38" s="6">
        <v>35</v>
      </c>
      <c r="B38" s="7" t="s">
        <v>79</v>
      </c>
      <c r="C38" s="7" t="s">
        <v>10</v>
      </c>
      <c r="D38" s="7" t="s">
        <v>11</v>
      </c>
      <c r="E38" s="7" t="s">
        <v>12</v>
      </c>
      <c r="F38" s="8" t="s">
        <v>78</v>
      </c>
      <c r="G38" s="7" t="s">
        <v>14</v>
      </c>
    </row>
    <row r="39" s="1" customFormat="1" ht="16" customHeight="1" spans="1:7">
      <c r="A39" s="6">
        <v>36</v>
      </c>
      <c r="B39" s="9" t="s">
        <v>80</v>
      </c>
      <c r="C39" s="7" t="s">
        <v>16</v>
      </c>
      <c r="D39" s="9" t="s">
        <v>81</v>
      </c>
      <c r="E39" s="9" t="s">
        <v>18</v>
      </c>
      <c r="F39" s="8" t="s">
        <v>82</v>
      </c>
      <c r="G39" s="7" t="s">
        <v>14</v>
      </c>
    </row>
    <row r="40" s="1" customFormat="1" ht="16" customHeight="1" spans="1:7">
      <c r="A40" s="6">
        <v>37</v>
      </c>
      <c r="B40" s="7" t="s">
        <v>83</v>
      </c>
      <c r="C40" s="7" t="s">
        <v>10</v>
      </c>
      <c r="D40" s="7" t="s">
        <v>27</v>
      </c>
      <c r="E40" s="7" t="s">
        <v>18</v>
      </c>
      <c r="F40" s="8" t="s">
        <v>82</v>
      </c>
      <c r="G40" s="7" t="s">
        <v>14</v>
      </c>
    </row>
    <row r="41" s="1" customFormat="1" ht="16" customHeight="1" spans="1:7">
      <c r="A41" s="6">
        <v>38</v>
      </c>
      <c r="B41" s="7" t="s">
        <v>84</v>
      </c>
      <c r="C41" s="7" t="s">
        <v>16</v>
      </c>
      <c r="D41" s="7" t="s">
        <v>85</v>
      </c>
      <c r="E41" s="7" t="s">
        <v>18</v>
      </c>
      <c r="F41" s="8" t="s">
        <v>82</v>
      </c>
      <c r="G41" s="7" t="s">
        <v>14</v>
      </c>
    </row>
    <row r="42" s="1" customFormat="1" ht="16" customHeight="1" spans="1:7">
      <c r="A42" s="6">
        <v>39</v>
      </c>
      <c r="B42" s="7" t="s">
        <v>86</v>
      </c>
      <c r="C42" s="7" t="s">
        <v>10</v>
      </c>
      <c r="D42" s="7" t="s">
        <v>39</v>
      </c>
      <c r="E42" s="7" t="s">
        <v>31</v>
      </c>
      <c r="F42" s="12" t="s">
        <v>87</v>
      </c>
      <c r="G42" s="7" t="s">
        <v>14</v>
      </c>
    </row>
    <row r="43" s="1" customFormat="1" ht="16" customHeight="1" spans="1:7">
      <c r="A43" s="6">
        <v>40</v>
      </c>
      <c r="B43" s="7" t="s">
        <v>88</v>
      </c>
      <c r="C43" s="7" t="s">
        <v>10</v>
      </c>
      <c r="D43" s="7" t="s">
        <v>27</v>
      </c>
      <c r="E43" s="7" t="s">
        <v>31</v>
      </c>
      <c r="F43" s="12" t="s">
        <v>87</v>
      </c>
      <c r="G43" s="7" t="s">
        <v>14</v>
      </c>
    </row>
    <row r="44" s="1" customFormat="1" ht="16" customHeight="1" spans="1:7">
      <c r="A44" s="6">
        <v>41</v>
      </c>
      <c r="B44" s="7" t="s">
        <v>89</v>
      </c>
      <c r="C44" s="7" t="s">
        <v>10</v>
      </c>
      <c r="D44" s="7" t="s">
        <v>27</v>
      </c>
      <c r="E44" s="7" t="s">
        <v>18</v>
      </c>
      <c r="F44" s="7" t="s">
        <v>90</v>
      </c>
      <c r="G44" s="7" t="s">
        <v>14</v>
      </c>
    </row>
    <row r="45" s="1" customFormat="1" ht="16" customHeight="1" spans="1:7">
      <c r="A45" s="6">
        <v>42</v>
      </c>
      <c r="B45" s="7" t="s">
        <v>91</v>
      </c>
      <c r="C45" s="7" t="s">
        <v>16</v>
      </c>
      <c r="D45" s="7" t="s">
        <v>92</v>
      </c>
      <c r="E45" s="7" t="s">
        <v>18</v>
      </c>
      <c r="F45" s="7" t="s">
        <v>90</v>
      </c>
      <c r="G45" s="7" t="s">
        <v>14</v>
      </c>
    </row>
    <row r="46" s="1" customFormat="1" ht="16" customHeight="1" spans="1:7">
      <c r="A46" s="6">
        <v>43</v>
      </c>
      <c r="B46" s="7" t="s">
        <v>93</v>
      </c>
      <c r="C46" s="11" t="s">
        <v>10</v>
      </c>
      <c r="D46" s="7" t="s">
        <v>11</v>
      </c>
      <c r="E46" s="7" t="s">
        <v>12</v>
      </c>
      <c r="F46" s="8" t="s">
        <v>94</v>
      </c>
      <c r="G46" s="7" t="s">
        <v>14</v>
      </c>
    </row>
    <row r="47" s="1" customFormat="1" ht="16" customHeight="1" spans="1:7">
      <c r="A47" s="6">
        <v>44</v>
      </c>
      <c r="B47" s="7" t="s">
        <v>95</v>
      </c>
      <c r="C47" s="11" t="s">
        <v>10</v>
      </c>
      <c r="D47" s="7" t="s">
        <v>11</v>
      </c>
      <c r="E47" s="7" t="s">
        <v>12</v>
      </c>
      <c r="F47" s="8" t="s">
        <v>94</v>
      </c>
      <c r="G47" s="7" t="s">
        <v>14</v>
      </c>
    </row>
    <row r="48" s="1" customFormat="1" ht="16" customHeight="1" spans="1:7">
      <c r="A48" s="6">
        <v>45</v>
      </c>
      <c r="B48" s="7" t="s">
        <v>96</v>
      </c>
      <c r="C48" s="11" t="s">
        <v>10</v>
      </c>
      <c r="D48" s="7" t="s">
        <v>27</v>
      </c>
      <c r="E48" s="7" t="s">
        <v>18</v>
      </c>
      <c r="F48" s="7" t="s">
        <v>97</v>
      </c>
      <c r="G48" s="7" t="s">
        <v>14</v>
      </c>
    </row>
    <row r="49" s="1" customFormat="1" ht="16" customHeight="1" spans="1:7">
      <c r="A49" s="6">
        <v>46</v>
      </c>
      <c r="B49" s="7" t="s">
        <v>98</v>
      </c>
      <c r="C49" s="11" t="s">
        <v>10</v>
      </c>
      <c r="D49" s="7" t="s">
        <v>27</v>
      </c>
      <c r="E49" s="7" t="s">
        <v>18</v>
      </c>
      <c r="F49" s="7" t="s">
        <v>97</v>
      </c>
      <c r="G49" s="7" t="s">
        <v>14</v>
      </c>
    </row>
    <row r="50" s="1" customFormat="1" ht="16" customHeight="1" spans="1:7">
      <c r="A50" s="6">
        <v>47</v>
      </c>
      <c r="B50" s="7" t="s">
        <v>99</v>
      </c>
      <c r="C50" s="11" t="s">
        <v>10</v>
      </c>
      <c r="D50" s="7" t="s">
        <v>27</v>
      </c>
      <c r="E50" s="7" t="s">
        <v>18</v>
      </c>
      <c r="F50" s="7" t="s">
        <v>97</v>
      </c>
      <c r="G50" s="7" t="s">
        <v>14</v>
      </c>
    </row>
    <row r="51" s="1" customFormat="1" ht="16" customHeight="1" spans="1:7">
      <c r="A51" s="6">
        <v>48</v>
      </c>
      <c r="B51" s="13" t="s">
        <v>100</v>
      </c>
      <c r="C51" s="11" t="s">
        <v>10</v>
      </c>
      <c r="D51" s="13" t="s">
        <v>101</v>
      </c>
      <c r="E51" s="13" t="s">
        <v>12</v>
      </c>
      <c r="F51" s="7" t="s">
        <v>102</v>
      </c>
      <c r="G51" s="7" t="s">
        <v>14</v>
      </c>
    </row>
    <row r="52" s="1" customFormat="1" ht="16" customHeight="1" spans="1:7">
      <c r="A52" s="6">
        <v>49</v>
      </c>
      <c r="B52" s="7" t="s">
        <v>103</v>
      </c>
      <c r="C52" s="11" t="s">
        <v>10</v>
      </c>
      <c r="D52" s="7" t="s">
        <v>101</v>
      </c>
      <c r="E52" s="7" t="s">
        <v>12</v>
      </c>
      <c r="F52" s="7" t="s">
        <v>104</v>
      </c>
      <c r="G52" s="7" t="s">
        <v>14</v>
      </c>
    </row>
    <row r="53" s="1" customFormat="1" ht="16" customHeight="1" spans="1:7">
      <c r="A53" s="6">
        <v>50</v>
      </c>
      <c r="B53" s="7" t="s">
        <v>105</v>
      </c>
      <c r="C53" s="11" t="s">
        <v>10</v>
      </c>
      <c r="D53" s="7" t="s">
        <v>62</v>
      </c>
      <c r="E53" s="7" t="s">
        <v>18</v>
      </c>
      <c r="F53" s="7" t="s">
        <v>106</v>
      </c>
      <c r="G53" s="7" t="s">
        <v>14</v>
      </c>
    </row>
    <row r="54" s="1" customFormat="1" ht="16" customHeight="1" spans="1:7">
      <c r="A54" s="6">
        <v>51</v>
      </c>
      <c r="B54" s="7" t="s">
        <v>107</v>
      </c>
      <c r="C54" s="11" t="s">
        <v>16</v>
      </c>
      <c r="D54" s="7" t="s">
        <v>25</v>
      </c>
      <c r="E54" s="7" t="s">
        <v>12</v>
      </c>
      <c r="F54" s="8" t="s">
        <v>108</v>
      </c>
      <c r="G54" s="7" t="s">
        <v>14</v>
      </c>
    </row>
    <row r="55" s="1" customFormat="1" ht="16" customHeight="1" spans="1:7">
      <c r="A55" s="6">
        <v>52</v>
      </c>
      <c r="B55" s="7" t="s">
        <v>109</v>
      </c>
      <c r="C55" s="11" t="s">
        <v>16</v>
      </c>
      <c r="D55" s="12" t="s">
        <v>25</v>
      </c>
      <c r="E55" s="7" t="s">
        <v>18</v>
      </c>
      <c r="F55" s="8" t="s">
        <v>110</v>
      </c>
      <c r="G55" s="7" t="s">
        <v>14</v>
      </c>
    </row>
    <row r="56" s="1" customFormat="1" ht="16" customHeight="1" spans="1:7">
      <c r="A56" s="6">
        <v>53</v>
      </c>
      <c r="B56" s="7" t="s">
        <v>111</v>
      </c>
      <c r="C56" s="11" t="s">
        <v>16</v>
      </c>
      <c r="D56" s="7" t="s">
        <v>112</v>
      </c>
      <c r="E56" s="7" t="s">
        <v>31</v>
      </c>
      <c r="F56" s="7" t="s">
        <v>113</v>
      </c>
      <c r="G56" s="7" t="s">
        <v>14</v>
      </c>
    </row>
    <row r="57" s="1" customFormat="1" ht="16" customHeight="1" spans="1:7">
      <c r="A57" s="6">
        <v>54</v>
      </c>
      <c r="B57" s="7" t="s">
        <v>114</v>
      </c>
      <c r="C57" s="11" t="s">
        <v>16</v>
      </c>
      <c r="D57" s="12" t="s">
        <v>41</v>
      </c>
      <c r="E57" s="7" t="s">
        <v>18</v>
      </c>
      <c r="F57" s="7" t="s">
        <v>115</v>
      </c>
      <c r="G57" s="7" t="s">
        <v>14</v>
      </c>
    </row>
    <row r="58" s="1" customFormat="1" ht="16" customHeight="1" spans="1:7">
      <c r="A58" s="6">
        <v>55</v>
      </c>
      <c r="B58" s="7" t="s">
        <v>116</v>
      </c>
      <c r="C58" s="11" t="s">
        <v>16</v>
      </c>
      <c r="D58" s="7" t="s">
        <v>69</v>
      </c>
      <c r="E58" s="7" t="s">
        <v>31</v>
      </c>
      <c r="F58" s="7" t="s">
        <v>117</v>
      </c>
      <c r="G58" s="7" t="s">
        <v>14</v>
      </c>
    </row>
    <row r="59" s="1" customFormat="1" ht="16" customHeight="1" spans="1:7">
      <c r="A59" s="6">
        <v>56</v>
      </c>
      <c r="B59" s="13" t="s">
        <v>118</v>
      </c>
      <c r="C59" s="11" t="s">
        <v>16</v>
      </c>
      <c r="D59" s="13" t="s">
        <v>46</v>
      </c>
      <c r="E59" s="13" t="s">
        <v>31</v>
      </c>
      <c r="F59" s="7" t="s">
        <v>117</v>
      </c>
      <c r="G59" s="7" t="s">
        <v>14</v>
      </c>
    </row>
    <row r="60" s="1" customFormat="1" ht="16" customHeight="1" spans="1:7">
      <c r="A60" s="6">
        <v>57</v>
      </c>
      <c r="B60" s="7" t="s">
        <v>119</v>
      </c>
      <c r="C60" s="11" t="s">
        <v>10</v>
      </c>
      <c r="D60" s="7" t="s">
        <v>101</v>
      </c>
      <c r="E60" s="7" t="s">
        <v>12</v>
      </c>
      <c r="F60" s="7" t="s">
        <v>120</v>
      </c>
      <c r="G60" s="7" t="s">
        <v>14</v>
      </c>
    </row>
    <row r="61" s="1" customFormat="1" ht="16" customHeight="1" spans="1:7">
      <c r="A61" s="6">
        <v>58</v>
      </c>
      <c r="B61" s="7" t="s">
        <v>121</v>
      </c>
      <c r="C61" s="11" t="s">
        <v>10</v>
      </c>
      <c r="D61" s="7" t="s">
        <v>39</v>
      </c>
      <c r="E61" s="7" t="s">
        <v>31</v>
      </c>
      <c r="F61" s="12" t="s">
        <v>122</v>
      </c>
      <c r="G61" s="7" t="s">
        <v>14</v>
      </c>
    </row>
    <row r="62" s="1" customFormat="1" ht="16" customHeight="1" spans="1:7">
      <c r="A62" s="6">
        <v>59</v>
      </c>
      <c r="B62" s="7" t="s">
        <v>123</v>
      </c>
      <c r="C62" s="11" t="s">
        <v>16</v>
      </c>
      <c r="D62" s="7" t="s">
        <v>124</v>
      </c>
      <c r="E62" s="7" t="s">
        <v>125</v>
      </c>
      <c r="F62" s="12" t="s">
        <v>126</v>
      </c>
      <c r="G62" s="7" t="s">
        <v>127</v>
      </c>
    </row>
    <row r="63" s="1" customFormat="1" ht="16" customHeight="1" spans="1:7">
      <c r="A63" s="6">
        <v>60</v>
      </c>
      <c r="B63" s="7" t="s">
        <v>128</v>
      </c>
      <c r="C63" s="7" t="s">
        <v>16</v>
      </c>
      <c r="D63" s="7" t="s">
        <v>129</v>
      </c>
      <c r="E63" s="7" t="s">
        <v>125</v>
      </c>
      <c r="F63" s="12" t="s">
        <v>126</v>
      </c>
      <c r="G63" s="7" t="s">
        <v>127</v>
      </c>
    </row>
    <row r="64" s="1" customFormat="1" ht="16" customHeight="1" spans="1:7">
      <c r="A64" s="6">
        <v>61</v>
      </c>
      <c r="B64" s="7" t="s">
        <v>130</v>
      </c>
      <c r="C64" s="7" t="s">
        <v>16</v>
      </c>
      <c r="D64" s="7" t="s">
        <v>131</v>
      </c>
      <c r="E64" s="7" t="s">
        <v>125</v>
      </c>
      <c r="F64" s="12" t="s">
        <v>126</v>
      </c>
      <c r="G64" s="7" t="s">
        <v>127</v>
      </c>
    </row>
    <row r="65" s="1" customFormat="1" ht="16" customHeight="1" spans="1:7">
      <c r="A65" s="6">
        <v>62</v>
      </c>
      <c r="B65" s="7" t="s">
        <v>132</v>
      </c>
      <c r="C65" s="7" t="s">
        <v>16</v>
      </c>
      <c r="D65" s="7" t="s">
        <v>131</v>
      </c>
      <c r="E65" s="7" t="s">
        <v>125</v>
      </c>
      <c r="F65" s="12" t="s">
        <v>126</v>
      </c>
      <c r="G65" s="7" t="s">
        <v>127</v>
      </c>
    </row>
    <row r="66" s="1" customFormat="1" ht="16" customHeight="1" spans="1:7">
      <c r="A66" s="6">
        <v>63</v>
      </c>
      <c r="B66" s="7" t="s">
        <v>133</v>
      </c>
      <c r="C66" s="7" t="s">
        <v>16</v>
      </c>
      <c r="D66" s="7" t="s">
        <v>134</v>
      </c>
      <c r="E66" s="7" t="s">
        <v>125</v>
      </c>
      <c r="F66" s="12" t="s">
        <v>126</v>
      </c>
      <c r="G66" s="7" t="s">
        <v>127</v>
      </c>
    </row>
    <row r="67" s="1" customFormat="1" ht="16" customHeight="1" spans="1:7">
      <c r="A67" s="6">
        <v>64</v>
      </c>
      <c r="B67" s="7" t="s">
        <v>135</v>
      </c>
      <c r="C67" s="7" t="s">
        <v>16</v>
      </c>
      <c r="D67" s="7" t="s">
        <v>136</v>
      </c>
      <c r="E67" s="7" t="s">
        <v>125</v>
      </c>
      <c r="F67" s="12" t="s">
        <v>126</v>
      </c>
      <c r="G67" s="7" t="s">
        <v>127</v>
      </c>
    </row>
    <row r="68" s="1" customFormat="1" ht="16" customHeight="1" spans="1:7">
      <c r="A68" s="6">
        <v>65</v>
      </c>
      <c r="B68" s="7" t="s">
        <v>137</v>
      </c>
      <c r="C68" s="7" t="s">
        <v>16</v>
      </c>
      <c r="D68" s="7" t="s">
        <v>138</v>
      </c>
      <c r="E68" s="7" t="s">
        <v>125</v>
      </c>
      <c r="F68" s="12" t="s">
        <v>126</v>
      </c>
      <c r="G68" s="7" t="s">
        <v>127</v>
      </c>
    </row>
    <row r="69" s="1" customFormat="1" ht="16" customHeight="1" spans="1:7">
      <c r="A69" s="6">
        <v>66</v>
      </c>
      <c r="B69" s="7" t="s">
        <v>139</v>
      </c>
      <c r="C69" s="7" t="s">
        <v>16</v>
      </c>
      <c r="D69" s="7" t="s">
        <v>140</v>
      </c>
      <c r="E69" s="7" t="s">
        <v>125</v>
      </c>
      <c r="F69" s="12" t="s">
        <v>126</v>
      </c>
      <c r="G69" s="7" t="s">
        <v>127</v>
      </c>
    </row>
    <row r="70" s="1" customFormat="1" ht="16" customHeight="1" spans="1:7">
      <c r="A70" s="6">
        <v>67</v>
      </c>
      <c r="B70" s="7" t="s">
        <v>141</v>
      </c>
      <c r="C70" s="7" t="s">
        <v>16</v>
      </c>
      <c r="D70" s="7" t="s">
        <v>142</v>
      </c>
      <c r="E70" s="7" t="s">
        <v>125</v>
      </c>
      <c r="F70" s="12" t="s">
        <v>126</v>
      </c>
      <c r="G70" s="7" t="s">
        <v>127</v>
      </c>
    </row>
    <row r="71" s="1" customFormat="1" ht="16" customHeight="1" spans="1:7">
      <c r="A71" s="6">
        <v>68</v>
      </c>
      <c r="B71" s="7" t="s">
        <v>143</v>
      </c>
      <c r="C71" s="7" t="s">
        <v>16</v>
      </c>
      <c r="D71" s="7" t="s">
        <v>144</v>
      </c>
      <c r="E71" s="7" t="s">
        <v>125</v>
      </c>
      <c r="F71" s="12" t="s">
        <v>126</v>
      </c>
      <c r="G71" s="7" t="s">
        <v>127</v>
      </c>
    </row>
    <row r="72" s="1" customFormat="1" ht="16" customHeight="1" spans="1:7">
      <c r="A72" s="6">
        <v>69</v>
      </c>
      <c r="B72" s="7" t="s">
        <v>145</v>
      </c>
      <c r="C72" s="7" t="s">
        <v>16</v>
      </c>
      <c r="D72" s="7" t="s">
        <v>146</v>
      </c>
      <c r="E72" s="7" t="s">
        <v>125</v>
      </c>
      <c r="F72" s="12" t="s">
        <v>126</v>
      </c>
      <c r="G72" s="7" t="s">
        <v>127</v>
      </c>
    </row>
    <row r="73" s="1" customFormat="1" ht="16" customHeight="1" spans="1:7">
      <c r="A73" s="6">
        <v>70</v>
      </c>
      <c r="B73" s="7" t="s">
        <v>147</v>
      </c>
      <c r="C73" s="7" t="s">
        <v>16</v>
      </c>
      <c r="D73" s="7" t="s">
        <v>148</v>
      </c>
      <c r="E73" s="7" t="s">
        <v>125</v>
      </c>
      <c r="F73" s="12" t="s">
        <v>126</v>
      </c>
      <c r="G73" s="7" t="s">
        <v>127</v>
      </c>
    </row>
    <row r="74" s="1" customFormat="1" ht="16" customHeight="1" spans="1:7">
      <c r="A74" s="6">
        <v>71</v>
      </c>
      <c r="B74" s="7" t="s">
        <v>149</v>
      </c>
      <c r="C74" s="7" t="s">
        <v>16</v>
      </c>
      <c r="D74" s="7" t="s">
        <v>148</v>
      </c>
      <c r="E74" s="7" t="s">
        <v>125</v>
      </c>
      <c r="F74" s="12" t="s">
        <v>126</v>
      </c>
      <c r="G74" s="7" t="s">
        <v>127</v>
      </c>
    </row>
    <row r="75" s="1" customFormat="1" ht="16" customHeight="1" spans="1:7">
      <c r="A75" s="6">
        <v>72</v>
      </c>
      <c r="B75" s="7" t="s">
        <v>150</v>
      </c>
      <c r="C75" s="7" t="s">
        <v>16</v>
      </c>
      <c r="D75" s="7" t="s">
        <v>151</v>
      </c>
      <c r="E75" s="7" t="s">
        <v>125</v>
      </c>
      <c r="F75" s="12" t="s">
        <v>126</v>
      </c>
      <c r="G75" s="7" t="s">
        <v>127</v>
      </c>
    </row>
    <row r="76" s="1" customFormat="1" ht="16" customHeight="1" spans="1:7">
      <c r="A76" s="6">
        <v>73</v>
      </c>
      <c r="B76" s="7" t="s">
        <v>152</v>
      </c>
      <c r="C76" s="7" t="s">
        <v>10</v>
      </c>
      <c r="D76" s="7" t="s">
        <v>153</v>
      </c>
      <c r="E76" s="7" t="s">
        <v>125</v>
      </c>
      <c r="F76" s="12" t="s">
        <v>126</v>
      </c>
      <c r="G76" s="7" t="s">
        <v>127</v>
      </c>
    </row>
    <row r="77" s="1" customFormat="1" ht="16" customHeight="1" spans="1:7">
      <c r="A77" s="6">
        <v>74</v>
      </c>
      <c r="B77" s="7" t="s">
        <v>154</v>
      </c>
      <c r="C77" s="7" t="s">
        <v>10</v>
      </c>
      <c r="D77" s="7" t="s">
        <v>153</v>
      </c>
      <c r="E77" s="7" t="s">
        <v>125</v>
      </c>
      <c r="F77" s="12" t="s">
        <v>126</v>
      </c>
      <c r="G77" s="7" t="s">
        <v>127</v>
      </c>
    </row>
    <row r="78" s="1" customFormat="1" ht="16" customHeight="1" spans="1:7">
      <c r="A78" s="6">
        <v>75</v>
      </c>
      <c r="B78" s="7" t="s">
        <v>155</v>
      </c>
      <c r="C78" s="7" t="s">
        <v>16</v>
      </c>
      <c r="D78" s="7" t="s">
        <v>156</v>
      </c>
      <c r="E78" s="7" t="s">
        <v>125</v>
      </c>
      <c r="F78" s="12" t="s">
        <v>126</v>
      </c>
      <c r="G78" s="7" t="s">
        <v>127</v>
      </c>
    </row>
    <row r="79" s="1" customFormat="1" ht="16" customHeight="1" spans="1:7">
      <c r="A79" s="6">
        <v>76</v>
      </c>
      <c r="B79" s="7" t="s">
        <v>157</v>
      </c>
      <c r="C79" s="7" t="s">
        <v>16</v>
      </c>
      <c r="D79" s="7" t="s">
        <v>158</v>
      </c>
      <c r="E79" s="7" t="s">
        <v>125</v>
      </c>
      <c r="F79" s="12" t="s">
        <v>126</v>
      </c>
      <c r="G79" s="7" t="s">
        <v>127</v>
      </c>
    </row>
    <row r="80" s="1" customFormat="1" ht="16" customHeight="1" spans="1:7">
      <c r="A80" s="6">
        <v>77</v>
      </c>
      <c r="B80" s="7" t="s">
        <v>159</v>
      </c>
      <c r="C80" s="7" t="s">
        <v>16</v>
      </c>
      <c r="D80" s="7" t="s">
        <v>160</v>
      </c>
      <c r="E80" s="7" t="s">
        <v>125</v>
      </c>
      <c r="F80" s="12" t="s">
        <v>126</v>
      </c>
      <c r="G80" s="7" t="s">
        <v>127</v>
      </c>
    </row>
    <row r="81" s="1" customFormat="1" ht="16" customHeight="1" spans="1:7">
      <c r="A81" s="6">
        <v>78</v>
      </c>
      <c r="B81" s="7" t="s">
        <v>161</v>
      </c>
      <c r="C81" s="7" t="s">
        <v>16</v>
      </c>
      <c r="D81" s="7" t="s">
        <v>162</v>
      </c>
      <c r="E81" s="7" t="s">
        <v>125</v>
      </c>
      <c r="F81" s="12" t="s">
        <v>126</v>
      </c>
      <c r="G81" s="7" t="s">
        <v>127</v>
      </c>
    </row>
    <row r="82" s="1" customFormat="1" ht="16" customHeight="1" spans="1:7">
      <c r="A82" s="6">
        <v>79</v>
      </c>
      <c r="B82" s="7" t="s">
        <v>163</v>
      </c>
      <c r="C82" s="7" t="s">
        <v>16</v>
      </c>
      <c r="D82" s="7" t="s">
        <v>164</v>
      </c>
      <c r="E82" s="7" t="s">
        <v>125</v>
      </c>
      <c r="F82" s="12" t="s">
        <v>126</v>
      </c>
      <c r="G82" s="7" t="s">
        <v>127</v>
      </c>
    </row>
    <row r="83" s="1" customFormat="1" ht="16" customHeight="1" spans="1:7">
      <c r="A83" s="6">
        <v>80</v>
      </c>
      <c r="B83" s="7" t="s">
        <v>165</v>
      </c>
      <c r="C83" s="7" t="s">
        <v>16</v>
      </c>
      <c r="D83" s="7" t="s">
        <v>164</v>
      </c>
      <c r="E83" s="7" t="s">
        <v>125</v>
      </c>
      <c r="F83" s="12" t="s">
        <v>126</v>
      </c>
      <c r="G83" s="7" t="s">
        <v>127</v>
      </c>
    </row>
    <row r="84" s="1" customFormat="1" ht="16" customHeight="1" spans="1:7">
      <c r="A84" s="6">
        <v>81</v>
      </c>
      <c r="B84" s="7" t="s">
        <v>166</v>
      </c>
      <c r="C84" s="7" t="s">
        <v>16</v>
      </c>
      <c r="D84" s="7" t="s">
        <v>167</v>
      </c>
      <c r="E84" s="7" t="s">
        <v>125</v>
      </c>
      <c r="F84" s="12" t="s">
        <v>126</v>
      </c>
      <c r="G84" s="7" t="s">
        <v>127</v>
      </c>
    </row>
    <row r="85" s="1" customFormat="1" ht="16" customHeight="1" spans="1:7">
      <c r="A85" s="6">
        <v>82</v>
      </c>
      <c r="B85" s="7" t="s">
        <v>168</v>
      </c>
      <c r="C85" s="7" t="s">
        <v>169</v>
      </c>
      <c r="D85" s="7" t="s">
        <v>170</v>
      </c>
      <c r="E85" s="7" t="s">
        <v>125</v>
      </c>
      <c r="F85" s="12" t="s">
        <v>126</v>
      </c>
      <c r="G85" s="7" t="s">
        <v>127</v>
      </c>
    </row>
    <row r="86" s="1" customFormat="1" ht="16" customHeight="1" spans="1:7">
      <c r="A86" s="6">
        <v>83</v>
      </c>
      <c r="B86" s="7" t="s">
        <v>171</v>
      </c>
      <c r="C86" s="7" t="s">
        <v>16</v>
      </c>
      <c r="D86" s="7" t="s">
        <v>172</v>
      </c>
      <c r="E86" s="7" t="s">
        <v>125</v>
      </c>
      <c r="F86" s="12" t="s">
        <v>126</v>
      </c>
      <c r="G86" s="7" t="s">
        <v>127</v>
      </c>
    </row>
    <row r="87" s="1" customFormat="1" ht="16" customHeight="1" spans="1:7">
      <c r="A87" s="6">
        <v>84</v>
      </c>
      <c r="B87" s="9" t="s">
        <v>173</v>
      </c>
      <c r="C87" s="7" t="s">
        <v>16</v>
      </c>
      <c r="D87" s="9" t="s">
        <v>25</v>
      </c>
      <c r="E87" s="9" t="s">
        <v>12</v>
      </c>
      <c r="F87" s="8" t="s">
        <v>174</v>
      </c>
      <c r="G87" s="7" t="s">
        <v>175</v>
      </c>
    </row>
    <row r="88" s="1" customFormat="1" ht="16" customHeight="1" spans="1:7">
      <c r="A88" s="6">
        <v>85</v>
      </c>
      <c r="B88" s="9" t="s">
        <v>176</v>
      </c>
      <c r="C88" s="7" t="s">
        <v>16</v>
      </c>
      <c r="D88" s="9" t="s">
        <v>177</v>
      </c>
      <c r="E88" s="9" t="s">
        <v>18</v>
      </c>
      <c r="F88" s="7" t="s">
        <v>82</v>
      </c>
      <c r="G88" s="7" t="s">
        <v>175</v>
      </c>
    </row>
    <row r="89" s="1" customFormat="1" ht="16" customHeight="1" spans="1:7">
      <c r="A89" s="6">
        <v>86</v>
      </c>
      <c r="B89" s="9" t="s">
        <v>178</v>
      </c>
      <c r="C89" s="7" t="s">
        <v>16</v>
      </c>
      <c r="D89" s="9" t="s">
        <v>25</v>
      </c>
      <c r="E89" s="9" t="s">
        <v>18</v>
      </c>
      <c r="F89" s="8" t="s">
        <v>28</v>
      </c>
      <c r="G89" s="7" t="s">
        <v>175</v>
      </c>
    </row>
    <row r="90" s="1" customFormat="1" ht="16" customHeight="1" spans="1:7">
      <c r="A90" s="6">
        <v>87</v>
      </c>
      <c r="B90" s="9" t="s">
        <v>179</v>
      </c>
      <c r="C90" s="7" t="s">
        <v>10</v>
      </c>
      <c r="D90" s="9" t="s">
        <v>52</v>
      </c>
      <c r="E90" s="9" t="s">
        <v>31</v>
      </c>
      <c r="F90" s="8" t="s">
        <v>32</v>
      </c>
      <c r="G90" s="7" t="s">
        <v>175</v>
      </c>
    </row>
    <row r="91" s="1" customFormat="1" ht="16" customHeight="1" spans="1:7">
      <c r="A91" s="6">
        <v>88</v>
      </c>
      <c r="B91" s="7" t="s">
        <v>180</v>
      </c>
      <c r="C91" s="7" t="s">
        <v>16</v>
      </c>
      <c r="D91" s="7" t="s">
        <v>181</v>
      </c>
      <c r="E91" s="7" t="s">
        <v>31</v>
      </c>
      <c r="F91" s="8" t="s">
        <v>32</v>
      </c>
      <c r="G91" s="7" t="s">
        <v>175</v>
      </c>
    </row>
    <row r="92" s="1" customFormat="1" ht="16" customHeight="1" spans="1:7">
      <c r="A92" s="6">
        <v>89</v>
      </c>
      <c r="B92" s="7" t="s">
        <v>182</v>
      </c>
      <c r="C92" s="7" t="s">
        <v>16</v>
      </c>
      <c r="D92" s="7" t="s">
        <v>183</v>
      </c>
      <c r="E92" s="7" t="s">
        <v>31</v>
      </c>
      <c r="F92" s="8" t="s">
        <v>32</v>
      </c>
      <c r="G92" s="7" t="s">
        <v>175</v>
      </c>
    </row>
    <row r="93" s="1" customFormat="1" ht="16" customHeight="1" spans="1:7">
      <c r="A93" s="6">
        <v>90</v>
      </c>
      <c r="B93" s="7" t="s">
        <v>184</v>
      </c>
      <c r="C93" s="7" t="s">
        <v>16</v>
      </c>
      <c r="D93" s="7" t="s">
        <v>183</v>
      </c>
      <c r="E93" s="7" t="s">
        <v>31</v>
      </c>
      <c r="F93" s="8" t="s">
        <v>32</v>
      </c>
      <c r="G93" s="7" t="s">
        <v>175</v>
      </c>
    </row>
    <row r="94" s="1" customFormat="1" ht="16" customHeight="1" spans="1:7">
      <c r="A94" s="6">
        <v>91</v>
      </c>
      <c r="B94" s="7" t="s">
        <v>185</v>
      </c>
      <c r="C94" s="7" t="s">
        <v>16</v>
      </c>
      <c r="D94" s="7" t="s">
        <v>30</v>
      </c>
      <c r="E94" s="7" t="s">
        <v>31</v>
      </c>
      <c r="F94" s="8" t="s">
        <v>32</v>
      </c>
      <c r="G94" s="7" t="s">
        <v>175</v>
      </c>
    </row>
    <row r="95" s="1" customFormat="1" ht="16" customHeight="1" spans="1:7">
      <c r="A95" s="6">
        <v>92</v>
      </c>
      <c r="B95" s="7" t="s">
        <v>186</v>
      </c>
      <c r="C95" s="7" t="s">
        <v>16</v>
      </c>
      <c r="D95" s="7" t="s">
        <v>46</v>
      </c>
      <c r="E95" s="7" t="s">
        <v>31</v>
      </c>
      <c r="F95" s="8" t="s">
        <v>32</v>
      </c>
      <c r="G95" s="7" t="s">
        <v>175</v>
      </c>
    </row>
    <row r="96" s="1" customFormat="1" ht="16" customHeight="1" spans="1:7">
      <c r="A96" s="6">
        <v>93</v>
      </c>
      <c r="B96" s="7" t="s">
        <v>187</v>
      </c>
      <c r="C96" s="7" t="s">
        <v>16</v>
      </c>
      <c r="D96" s="7" t="s">
        <v>54</v>
      </c>
      <c r="E96" s="7" t="s">
        <v>31</v>
      </c>
      <c r="F96" s="8" t="s">
        <v>32</v>
      </c>
      <c r="G96" s="7" t="s">
        <v>175</v>
      </c>
    </row>
    <row r="97" s="1" customFormat="1" ht="16" customHeight="1" spans="1:7">
      <c r="A97" s="6">
        <v>94</v>
      </c>
      <c r="B97" s="7" t="s">
        <v>188</v>
      </c>
      <c r="C97" s="7" t="s">
        <v>16</v>
      </c>
      <c r="D97" s="7" t="s">
        <v>189</v>
      </c>
      <c r="E97" s="7" t="s">
        <v>31</v>
      </c>
      <c r="F97" s="8" t="s">
        <v>32</v>
      </c>
      <c r="G97" s="7" t="s">
        <v>175</v>
      </c>
    </row>
    <row r="98" s="1" customFormat="1" ht="16" customHeight="1" spans="1:7">
      <c r="A98" s="6">
        <v>95</v>
      </c>
      <c r="B98" s="7" t="s">
        <v>190</v>
      </c>
      <c r="C98" s="7" t="s">
        <v>16</v>
      </c>
      <c r="D98" s="7" t="s">
        <v>191</v>
      </c>
      <c r="E98" s="7" t="s">
        <v>31</v>
      </c>
      <c r="F98" s="8" t="s">
        <v>32</v>
      </c>
      <c r="G98" s="7" t="s">
        <v>175</v>
      </c>
    </row>
    <row r="99" s="1" customFormat="1" ht="16" customHeight="1" spans="1:7">
      <c r="A99" s="6">
        <v>96</v>
      </c>
      <c r="B99" s="7" t="s">
        <v>192</v>
      </c>
      <c r="C99" s="7" t="s">
        <v>16</v>
      </c>
      <c r="D99" s="7" t="s">
        <v>193</v>
      </c>
      <c r="E99" s="7" t="s">
        <v>31</v>
      </c>
      <c r="F99" s="8" t="s">
        <v>32</v>
      </c>
      <c r="G99" s="7" t="s">
        <v>175</v>
      </c>
    </row>
    <row r="100" s="1" customFormat="1" ht="16" customHeight="1" spans="1:7">
      <c r="A100" s="6">
        <v>97</v>
      </c>
      <c r="B100" s="7" t="s">
        <v>194</v>
      </c>
      <c r="C100" s="7" t="s">
        <v>10</v>
      </c>
      <c r="D100" s="7" t="s">
        <v>195</v>
      </c>
      <c r="E100" s="7" t="s">
        <v>31</v>
      </c>
      <c r="F100" s="8" t="s">
        <v>32</v>
      </c>
      <c r="G100" s="7" t="s">
        <v>175</v>
      </c>
    </row>
    <row r="101" s="1" customFormat="1" ht="16" customHeight="1" spans="1:7">
      <c r="A101" s="6">
        <v>98</v>
      </c>
      <c r="B101" s="7" t="s">
        <v>196</v>
      </c>
      <c r="C101" s="7" t="s">
        <v>16</v>
      </c>
      <c r="D101" s="7" t="s">
        <v>197</v>
      </c>
      <c r="E101" s="7" t="s">
        <v>31</v>
      </c>
      <c r="F101" s="7" t="s">
        <v>66</v>
      </c>
      <c r="G101" s="7" t="s">
        <v>175</v>
      </c>
    </row>
    <row r="102" s="1" customFormat="1" ht="16" customHeight="1" spans="1:7">
      <c r="A102" s="6">
        <v>99</v>
      </c>
      <c r="B102" s="7" t="s">
        <v>198</v>
      </c>
      <c r="C102" s="7" t="s">
        <v>16</v>
      </c>
      <c r="D102" s="7" t="s">
        <v>59</v>
      </c>
      <c r="E102" s="7" t="s">
        <v>31</v>
      </c>
      <c r="F102" s="7" t="s">
        <v>66</v>
      </c>
      <c r="G102" s="7" t="s">
        <v>175</v>
      </c>
    </row>
    <row r="103" ht="16" customHeight="1" spans="1:7">
      <c r="A103" s="6">
        <v>100</v>
      </c>
      <c r="B103" s="7" t="s">
        <v>199</v>
      </c>
      <c r="C103" s="7" t="s">
        <v>16</v>
      </c>
      <c r="D103" s="7" t="s">
        <v>59</v>
      </c>
      <c r="E103" s="7" t="s">
        <v>31</v>
      </c>
      <c r="F103" s="7" t="s">
        <v>66</v>
      </c>
      <c r="G103" s="7" t="s">
        <v>175</v>
      </c>
    </row>
    <row r="104" ht="16" customHeight="1" spans="1:7">
      <c r="A104" s="6">
        <v>101</v>
      </c>
      <c r="B104" s="7" t="s">
        <v>200</v>
      </c>
      <c r="C104" s="7" t="s">
        <v>16</v>
      </c>
      <c r="D104" s="7" t="s">
        <v>177</v>
      </c>
      <c r="E104" s="7" t="s">
        <v>31</v>
      </c>
      <c r="F104" s="7" t="s">
        <v>66</v>
      </c>
      <c r="G104" s="7" t="s">
        <v>175</v>
      </c>
    </row>
    <row r="105" ht="16" customHeight="1" spans="1:7">
      <c r="A105" s="6">
        <v>102</v>
      </c>
      <c r="B105" s="7" t="s">
        <v>201</v>
      </c>
      <c r="C105" s="7" t="s">
        <v>16</v>
      </c>
      <c r="D105" s="7" t="s">
        <v>59</v>
      </c>
      <c r="E105" s="7" t="s">
        <v>31</v>
      </c>
      <c r="F105" s="7" t="s">
        <v>66</v>
      </c>
      <c r="G105" s="7" t="s">
        <v>175</v>
      </c>
    </row>
    <row r="106" ht="16" customHeight="1" spans="1:7">
      <c r="A106" s="6">
        <v>103</v>
      </c>
      <c r="B106" s="7" t="s">
        <v>202</v>
      </c>
      <c r="C106" s="7" t="s">
        <v>16</v>
      </c>
      <c r="D106" s="7" t="s">
        <v>59</v>
      </c>
      <c r="E106" s="7" t="s">
        <v>31</v>
      </c>
      <c r="F106" s="7" t="s">
        <v>66</v>
      </c>
      <c r="G106" s="7" t="s">
        <v>175</v>
      </c>
    </row>
    <row r="107" ht="16" customHeight="1" spans="1:7">
      <c r="A107" s="6">
        <v>104</v>
      </c>
      <c r="B107" s="7" t="s">
        <v>203</v>
      </c>
      <c r="C107" s="7" t="s">
        <v>16</v>
      </c>
      <c r="D107" s="7" t="s">
        <v>204</v>
      </c>
      <c r="E107" s="7" t="s">
        <v>31</v>
      </c>
      <c r="F107" s="7" t="s">
        <v>66</v>
      </c>
      <c r="G107" s="7" t="s">
        <v>175</v>
      </c>
    </row>
    <row r="108" ht="16" customHeight="1" spans="1:7">
      <c r="A108" s="6">
        <v>105</v>
      </c>
      <c r="B108" s="7" t="s">
        <v>205</v>
      </c>
      <c r="C108" s="7" t="s">
        <v>16</v>
      </c>
      <c r="D108" s="7" t="s">
        <v>206</v>
      </c>
      <c r="E108" s="7" t="s">
        <v>31</v>
      </c>
      <c r="F108" s="7" t="s">
        <v>66</v>
      </c>
      <c r="G108" s="7" t="s">
        <v>175</v>
      </c>
    </row>
    <row r="109" ht="16" customHeight="1" spans="1:7">
      <c r="A109" s="6">
        <v>106</v>
      </c>
      <c r="B109" s="7" t="s">
        <v>207</v>
      </c>
      <c r="C109" s="7" t="s">
        <v>10</v>
      </c>
      <c r="D109" s="7" t="s">
        <v>52</v>
      </c>
      <c r="E109" s="7" t="s">
        <v>31</v>
      </c>
      <c r="F109" s="7" t="s">
        <v>66</v>
      </c>
      <c r="G109" s="7" t="s">
        <v>175</v>
      </c>
    </row>
    <row r="110" ht="16" customHeight="1" spans="1:7">
      <c r="A110" s="6">
        <v>107</v>
      </c>
      <c r="B110" s="11" t="s">
        <v>208</v>
      </c>
      <c r="C110" s="11" t="s">
        <v>16</v>
      </c>
      <c r="D110" s="11" t="s">
        <v>183</v>
      </c>
      <c r="E110" s="11" t="s">
        <v>31</v>
      </c>
      <c r="F110" s="7" t="s">
        <v>66</v>
      </c>
      <c r="G110" s="7" t="s">
        <v>175</v>
      </c>
    </row>
    <row r="111" ht="16" customHeight="1" spans="1:7">
      <c r="A111" s="6">
        <v>108</v>
      </c>
      <c r="B111" s="11" t="s">
        <v>209</v>
      </c>
      <c r="C111" s="11" t="s">
        <v>210</v>
      </c>
      <c r="D111" s="11" t="s">
        <v>211</v>
      </c>
      <c r="E111" s="11" t="s">
        <v>31</v>
      </c>
      <c r="F111" s="7" t="s">
        <v>66</v>
      </c>
      <c r="G111" s="7" t="s">
        <v>175</v>
      </c>
    </row>
    <row r="112" ht="16" customHeight="1" spans="1:7">
      <c r="A112" s="6">
        <v>109</v>
      </c>
      <c r="B112" s="11" t="s">
        <v>212</v>
      </c>
      <c r="C112" s="11" t="s">
        <v>16</v>
      </c>
      <c r="D112" s="11" t="s">
        <v>213</v>
      </c>
      <c r="E112" s="11" t="s">
        <v>31</v>
      </c>
      <c r="F112" s="7" t="s">
        <v>66</v>
      </c>
      <c r="G112" s="7" t="s">
        <v>175</v>
      </c>
    </row>
    <row r="113" ht="16" customHeight="1" spans="1:7">
      <c r="A113" s="6">
        <v>110</v>
      </c>
      <c r="B113" s="11" t="s">
        <v>214</v>
      </c>
      <c r="C113" s="11" t="s">
        <v>16</v>
      </c>
      <c r="D113" s="11" t="s">
        <v>215</v>
      </c>
      <c r="E113" s="11" t="s">
        <v>31</v>
      </c>
      <c r="F113" s="7" t="s">
        <v>66</v>
      </c>
      <c r="G113" s="11" t="s">
        <v>175</v>
      </c>
    </row>
    <row r="114" ht="16" customHeight="1" spans="1:7">
      <c r="A114" s="6">
        <v>111</v>
      </c>
      <c r="B114" s="11" t="s">
        <v>216</v>
      </c>
      <c r="C114" s="11" t="s">
        <v>16</v>
      </c>
      <c r="D114" s="11" t="s">
        <v>54</v>
      </c>
      <c r="E114" s="11" t="s">
        <v>31</v>
      </c>
      <c r="F114" s="7" t="s">
        <v>66</v>
      </c>
      <c r="G114" s="7" t="s">
        <v>175</v>
      </c>
    </row>
    <row r="115" ht="16" customHeight="1" spans="1:7">
      <c r="A115" s="6">
        <v>112</v>
      </c>
      <c r="B115" s="11" t="s">
        <v>217</v>
      </c>
      <c r="C115" s="11" t="s">
        <v>16</v>
      </c>
      <c r="D115" s="11" t="s">
        <v>59</v>
      </c>
      <c r="E115" s="11" t="s">
        <v>31</v>
      </c>
      <c r="F115" s="7" t="s">
        <v>87</v>
      </c>
      <c r="G115" s="7" t="s">
        <v>175</v>
      </c>
    </row>
    <row r="116" ht="16" customHeight="1" spans="1:7">
      <c r="A116" s="6">
        <v>113</v>
      </c>
      <c r="B116" s="11" t="s">
        <v>218</v>
      </c>
      <c r="C116" s="11" t="s">
        <v>210</v>
      </c>
      <c r="D116" s="11" t="s">
        <v>189</v>
      </c>
      <c r="E116" s="11" t="s">
        <v>31</v>
      </c>
      <c r="F116" s="7" t="s">
        <v>87</v>
      </c>
      <c r="G116" s="7" t="s">
        <v>175</v>
      </c>
    </row>
    <row r="117" ht="16" customHeight="1" spans="1:7">
      <c r="A117" s="6">
        <v>114</v>
      </c>
      <c r="B117" s="11" t="s">
        <v>219</v>
      </c>
      <c r="C117" s="11" t="s">
        <v>16</v>
      </c>
      <c r="D117" s="11" t="s">
        <v>59</v>
      </c>
      <c r="E117" s="11" t="s">
        <v>31</v>
      </c>
      <c r="F117" s="7" t="s">
        <v>220</v>
      </c>
      <c r="G117" s="7" t="s">
        <v>175</v>
      </c>
    </row>
    <row r="118" ht="16" customHeight="1" spans="1:7">
      <c r="A118" s="6">
        <v>115</v>
      </c>
      <c r="B118" s="11" t="s">
        <v>221</v>
      </c>
      <c r="C118" s="11" t="s">
        <v>16</v>
      </c>
      <c r="D118" s="11" t="s">
        <v>59</v>
      </c>
      <c r="E118" s="11" t="s">
        <v>31</v>
      </c>
      <c r="F118" s="7" t="s">
        <v>222</v>
      </c>
      <c r="G118" s="7" t="s">
        <v>175</v>
      </c>
    </row>
    <row r="119" ht="16" customHeight="1" spans="1:7">
      <c r="A119" s="6">
        <v>116</v>
      </c>
      <c r="B119" s="11" t="s">
        <v>223</v>
      </c>
      <c r="C119" s="11" t="s">
        <v>10</v>
      </c>
      <c r="D119" s="11" t="s">
        <v>52</v>
      </c>
      <c r="E119" s="11" t="s">
        <v>31</v>
      </c>
      <c r="F119" s="8" t="s">
        <v>117</v>
      </c>
      <c r="G119" s="7" t="s">
        <v>175</v>
      </c>
    </row>
    <row r="120" ht="16" customHeight="1" spans="1:7">
      <c r="A120" s="6">
        <v>117</v>
      </c>
      <c r="B120" s="11" t="s">
        <v>224</v>
      </c>
      <c r="C120" s="11" t="s">
        <v>16</v>
      </c>
      <c r="D120" s="11" t="s">
        <v>46</v>
      </c>
      <c r="E120" s="11" t="s">
        <v>31</v>
      </c>
      <c r="F120" s="8" t="s">
        <v>117</v>
      </c>
      <c r="G120" s="7" t="s">
        <v>175</v>
      </c>
    </row>
    <row r="121" ht="16" customHeight="1" spans="1:7">
      <c r="A121" s="6">
        <v>118</v>
      </c>
      <c r="B121" s="11" t="s">
        <v>225</v>
      </c>
      <c r="C121" s="11" t="s">
        <v>210</v>
      </c>
      <c r="D121" s="11" t="s">
        <v>211</v>
      </c>
      <c r="E121" s="11" t="s">
        <v>31</v>
      </c>
      <c r="F121" s="8" t="s">
        <v>117</v>
      </c>
      <c r="G121" s="7" t="s">
        <v>175</v>
      </c>
    </row>
    <row r="122" ht="16" customHeight="1" spans="1:7">
      <c r="A122" s="6">
        <v>119</v>
      </c>
      <c r="B122" s="11" t="s">
        <v>226</v>
      </c>
      <c r="C122" s="11" t="s">
        <v>16</v>
      </c>
      <c r="D122" s="11" t="s">
        <v>75</v>
      </c>
      <c r="E122" s="11" t="s">
        <v>31</v>
      </c>
      <c r="F122" s="14" t="s">
        <v>227</v>
      </c>
      <c r="G122" s="7" t="s">
        <v>175</v>
      </c>
    </row>
    <row r="123" ht="16" customHeight="1" spans="1:7">
      <c r="A123" s="6">
        <v>120</v>
      </c>
      <c r="B123" s="11" t="s">
        <v>228</v>
      </c>
      <c r="C123" s="11" t="s">
        <v>210</v>
      </c>
      <c r="D123" s="11" t="s">
        <v>211</v>
      </c>
      <c r="E123" s="11" t="s">
        <v>31</v>
      </c>
      <c r="F123" s="14" t="s">
        <v>227</v>
      </c>
      <c r="G123" s="7" t="s">
        <v>175</v>
      </c>
    </row>
    <row r="124" ht="16" customHeight="1" spans="1:7">
      <c r="A124" s="6">
        <v>121</v>
      </c>
      <c r="B124" s="11" t="s">
        <v>229</v>
      </c>
      <c r="C124" s="11" t="s">
        <v>16</v>
      </c>
      <c r="D124" s="11" t="s">
        <v>131</v>
      </c>
      <c r="E124" s="11" t="s">
        <v>125</v>
      </c>
      <c r="F124" s="7" t="s">
        <v>126</v>
      </c>
      <c r="G124" s="11" t="s">
        <v>230</v>
      </c>
    </row>
    <row r="125" ht="16" customHeight="1" spans="1:7">
      <c r="A125" s="6">
        <v>122</v>
      </c>
      <c r="B125" s="11" t="s">
        <v>231</v>
      </c>
      <c r="C125" s="11" t="s">
        <v>16</v>
      </c>
      <c r="D125" s="11" t="s">
        <v>131</v>
      </c>
      <c r="E125" s="11" t="s">
        <v>125</v>
      </c>
      <c r="F125" s="7" t="s">
        <v>126</v>
      </c>
      <c r="G125" s="11" t="s">
        <v>230</v>
      </c>
    </row>
    <row r="126" ht="16" customHeight="1" spans="1:7">
      <c r="A126" s="6">
        <v>123</v>
      </c>
      <c r="B126" s="11" t="s">
        <v>232</v>
      </c>
      <c r="C126" s="11" t="s">
        <v>16</v>
      </c>
      <c r="D126" s="11" t="s">
        <v>131</v>
      </c>
      <c r="E126" s="11" t="s">
        <v>125</v>
      </c>
      <c r="F126" s="7" t="s">
        <v>126</v>
      </c>
      <c r="G126" s="11" t="s">
        <v>230</v>
      </c>
    </row>
    <row r="127" ht="16" customHeight="1" spans="1:7">
      <c r="A127" s="6">
        <v>124</v>
      </c>
      <c r="B127" s="11" t="s">
        <v>233</v>
      </c>
      <c r="C127" s="11" t="s">
        <v>16</v>
      </c>
      <c r="D127" s="11" t="s">
        <v>131</v>
      </c>
      <c r="E127" s="11" t="s">
        <v>125</v>
      </c>
      <c r="F127" s="7" t="s">
        <v>126</v>
      </c>
      <c r="G127" s="11" t="s">
        <v>230</v>
      </c>
    </row>
    <row r="128" ht="16" customHeight="1" spans="1:7">
      <c r="A128" s="6">
        <v>125</v>
      </c>
      <c r="B128" s="11" t="s">
        <v>234</v>
      </c>
      <c r="C128" s="11" t="s">
        <v>16</v>
      </c>
      <c r="D128" s="11" t="s">
        <v>131</v>
      </c>
      <c r="E128" s="11" t="s">
        <v>125</v>
      </c>
      <c r="F128" s="7" t="s">
        <v>126</v>
      </c>
      <c r="G128" s="11" t="s">
        <v>230</v>
      </c>
    </row>
    <row r="129" ht="16" customHeight="1" spans="1:7">
      <c r="A129" s="6">
        <v>126</v>
      </c>
      <c r="B129" s="11" t="s">
        <v>235</v>
      </c>
      <c r="C129" s="11" t="s">
        <v>16</v>
      </c>
      <c r="D129" s="11" t="s">
        <v>131</v>
      </c>
      <c r="E129" s="11" t="s">
        <v>125</v>
      </c>
      <c r="F129" s="7" t="s">
        <v>126</v>
      </c>
      <c r="G129" s="11" t="s">
        <v>230</v>
      </c>
    </row>
    <row r="130" ht="16" customHeight="1" spans="1:7">
      <c r="A130" s="6">
        <v>127</v>
      </c>
      <c r="B130" s="11" t="s">
        <v>236</v>
      </c>
      <c r="C130" s="11" t="s">
        <v>16</v>
      </c>
      <c r="D130" s="11" t="s">
        <v>148</v>
      </c>
      <c r="E130" s="11" t="s">
        <v>125</v>
      </c>
      <c r="F130" s="7" t="s">
        <v>126</v>
      </c>
      <c r="G130" s="11" t="s">
        <v>230</v>
      </c>
    </row>
    <row r="131" ht="16" customHeight="1" spans="1:7">
      <c r="A131" s="6">
        <v>128</v>
      </c>
      <c r="B131" s="11" t="s">
        <v>237</v>
      </c>
      <c r="C131" s="11" t="s">
        <v>16</v>
      </c>
      <c r="D131" s="11" t="s">
        <v>162</v>
      </c>
      <c r="E131" s="11" t="s">
        <v>125</v>
      </c>
      <c r="F131" s="7" t="s">
        <v>126</v>
      </c>
      <c r="G131" s="11" t="s">
        <v>230</v>
      </c>
    </row>
    <row r="132" ht="16" customHeight="1" spans="1:7">
      <c r="A132" s="6">
        <v>129</v>
      </c>
      <c r="B132" s="11" t="s">
        <v>130</v>
      </c>
      <c r="C132" s="11" t="s">
        <v>16</v>
      </c>
      <c r="D132" s="11" t="s">
        <v>162</v>
      </c>
      <c r="E132" s="11" t="s">
        <v>125</v>
      </c>
      <c r="F132" s="7" t="s">
        <v>126</v>
      </c>
      <c r="G132" s="11" t="s">
        <v>230</v>
      </c>
    </row>
    <row r="133" ht="16" customHeight="1" spans="1:7">
      <c r="A133" s="6">
        <v>130</v>
      </c>
      <c r="B133" s="11" t="s">
        <v>238</v>
      </c>
      <c r="C133" s="11" t="s">
        <v>16</v>
      </c>
      <c r="D133" s="11" t="s">
        <v>162</v>
      </c>
      <c r="E133" s="11" t="s">
        <v>125</v>
      </c>
      <c r="F133" s="7" t="s">
        <v>126</v>
      </c>
      <c r="G133" s="11" t="s">
        <v>230</v>
      </c>
    </row>
    <row r="134" ht="16" customHeight="1" spans="1:7">
      <c r="A134" s="6">
        <v>131</v>
      </c>
      <c r="B134" s="11" t="s">
        <v>239</v>
      </c>
      <c r="C134" s="11" t="s">
        <v>16</v>
      </c>
      <c r="D134" s="11" t="s">
        <v>164</v>
      </c>
      <c r="E134" s="11" t="s">
        <v>125</v>
      </c>
      <c r="F134" s="7" t="s">
        <v>126</v>
      </c>
      <c r="G134" s="11" t="s">
        <v>230</v>
      </c>
    </row>
    <row r="135" ht="16" customHeight="1" spans="1:7">
      <c r="A135" s="6">
        <v>132</v>
      </c>
      <c r="B135" s="11" t="s">
        <v>240</v>
      </c>
      <c r="C135" s="11" t="s">
        <v>16</v>
      </c>
      <c r="D135" s="11" t="s">
        <v>164</v>
      </c>
      <c r="E135" s="11" t="s">
        <v>125</v>
      </c>
      <c r="F135" s="7" t="s">
        <v>126</v>
      </c>
      <c r="G135" s="11" t="s">
        <v>230</v>
      </c>
    </row>
    <row r="136" ht="16" customHeight="1" spans="1:7">
      <c r="A136" s="6">
        <v>133</v>
      </c>
      <c r="B136" s="11" t="s">
        <v>241</v>
      </c>
      <c r="C136" s="11" t="s">
        <v>16</v>
      </c>
      <c r="D136" s="11" t="s">
        <v>242</v>
      </c>
      <c r="E136" s="11" t="s">
        <v>125</v>
      </c>
      <c r="F136" s="7" t="s">
        <v>126</v>
      </c>
      <c r="G136" s="11" t="s">
        <v>230</v>
      </c>
    </row>
    <row r="137" ht="16" customHeight="1" spans="1:7">
      <c r="A137" s="6">
        <v>134</v>
      </c>
      <c r="B137" s="11" t="s">
        <v>243</v>
      </c>
      <c r="C137" s="11" t="s">
        <v>16</v>
      </c>
      <c r="D137" s="11" t="s">
        <v>242</v>
      </c>
      <c r="E137" s="11" t="s">
        <v>125</v>
      </c>
      <c r="F137" s="7" t="s">
        <v>126</v>
      </c>
      <c r="G137" s="11" t="s">
        <v>230</v>
      </c>
    </row>
    <row r="138" ht="16" customHeight="1" spans="1:7">
      <c r="A138" s="6">
        <v>135</v>
      </c>
      <c r="B138" s="11" t="s">
        <v>244</v>
      </c>
      <c r="C138" s="11" t="s">
        <v>16</v>
      </c>
      <c r="D138" s="11" t="s">
        <v>242</v>
      </c>
      <c r="E138" s="11" t="s">
        <v>125</v>
      </c>
      <c r="F138" s="7" t="s">
        <v>126</v>
      </c>
      <c r="G138" s="11" t="s">
        <v>230</v>
      </c>
    </row>
    <row r="139" ht="16" customHeight="1" spans="1:7">
      <c r="A139" s="6">
        <v>136</v>
      </c>
      <c r="B139" s="11" t="s">
        <v>245</v>
      </c>
      <c r="C139" s="11" t="s">
        <v>16</v>
      </c>
      <c r="D139" s="11" t="s">
        <v>242</v>
      </c>
      <c r="E139" s="11" t="s">
        <v>125</v>
      </c>
      <c r="F139" s="7" t="s">
        <v>126</v>
      </c>
      <c r="G139" s="11" t="s">
        <v>230</v>
      </c>
    </row>
    <row r="140" ht="16" customHeight="1" spans="1:7">
      <c r="A140" s="6">
        <v>137</v>
      </c>
      <c r="B140" s="11" t="s">
        <v>246</v>
      </c>
      <c r="C140" s="11" t="s">
        <v>16</v>
      </c>
      <c r="D140" s="11" t="s">
        <v>172</v>
      </c>
      <c r="E140" s="11" t="s">
        <v>125</v>
      </c>
      <c r="F140" s="7" t="s">
        <v>126</v>
      </c>
      <c r="G140" s="11" t="s">
        <v>230</v>
      </c>
    </row>
    <row r="141" ht="16" customHeight="1" spans="1:7">
      <c r="A141" s="6">
        <v>138</v>
      </c>
      <c r="B141" s="11" t="s">
        <v>247</v>
      </c>
      <c r="C141" s="11" t="s">
        <v>16</v>
      </c>
      <c r="D141" s="11" t="s">
        <v>248</v>
      </c>
      <c r="E141" s="11" t="s">
        <v>125</v>
      </c>
      <c r="F141" s="7" t="s">
        <v>126</v>
      </c>
      <c r="G141" s="11" t="s">
        <v>230</v>
      </c>
    </row>
    <row r="142" ht="16" customHeight="1" spans="1:7">
      <c r="A142" s="6">
        <v>139</v>
      </c>
      <c r="B142" s="11" t="s">
        <v>249</v>
      </c>
      <c r="C142" s="11" t="s">
        <v>16</v>
      </c>
      <c r="D142" s="11" t="s">
        <v>250</v>
      </c>
      <c r="E142" s="11" t="s">
        <v>125</v>
      </c>
      <c r="F142" s="7" t="s">
        <v>126</v>
      </c>
      <c r="G142" s="11" t="s">
        <v>230</v>
      </c>
    </row>
    <row r="143" ht="16" customHeight="1" spans="1:7">
      <c r="A143" s="6">
        <v>140</v>
      </c>
      <c r="B143" s="11" t="s">
        <v>251</v>
      </c>
      <c r="C143" s="11" t="s">
        <v>16</v>
      </c>
      <c r="D143" s="11" t="s">
        <v>250</v>
      </c>
      <c r="E143" s="11" t="s">
        <v>125</v>
      </c>
      <c r="F143" s="7" t="s">
        <v>126</v>
      </c>
      <c r="G143" s="11" t="s">
        <v>230</v>
      </c>
    </row>
    <row r="144" ht="16" customHeight="1" spans="1:7">
      <c r="A144" s="6">
        <v>141</v>
      </c>
      <c r="B144" s="11" t="s">
        <v>252</v>
      </c>
      <c r="C144" s="11" t="s">
        <v>16</v>
      </c>
      <c r="D144" s="11" t="s">
        <v>134</v>
      </c>
      <c r="E144" s="11" t="s">
        <v>125</v>
      </c>
      <c r="F144" s="7" t="s">
        <v>126</v>
      </c>
      <c r="G144" s="11" t="s">
        <v>230</v>
      </c>
    </row>
    <row r="145" ht="16" customHeight="1" spans="1:7">
      <c r="A145" s="6">
        <v>142</v>
      </c>
      <c r="B145" s="11" t="s">
        <v>253</v>
      </c>
      <c r="C145" s="11" t="s">
        <v>16</v>
      </c>
      <c r="D145" s="11" t="s">
        <v>138</v>
      </c>
      <c r="E145" s="11" t="s">
        <v>125</v>
      </c>
      <c r="F145" s="7" t="s">
        <v>126</v>
      </c>
      <c r="G145" s="11" t="s">
        <v>230</v>
      </c>
    </row>
    <row r="146" ht="16" customHeight="1" spans="1:7">
      <c r="A146" s="6">
        <v>143</v>
      </c>
      <c r="B146" s="11" t="s">
        <v>254</v>
      </c>
      <c r="C146" s="11" t="s">
        <v>16</v>
      </c>
      <c r="D146" s="11" t="s">
        <v>138</v>
      </c>
      <c r="E146" s="11" t="s">
        <v>125</v>
      </c>
      <c r="F146" s="7" t="s">
        <v>126</v>
      </c>
      <c r="G146" s="11" t="s">
        <v>230</v>
      </c>
    </row>
    <row r="147" ht="16" customHeight="1" spans="1:7">
      <c r="A147" s="6">
        <v>144</v>
      </c>
      <c r="B147" s="11" t="s">
        <v>255</v>
      </c>
      <c r="C147" s="11" t="s">
        <v>16</v>
      </c>
      <c r="D147" s="11" t="s">
        <v>136</v>
      </c>
      <c r="E147" s="11" t="s">
        <v>125</v>
      </c>
      <c r="F147" s="7" t="s">
        <v>126</v>
      </c>
      <c r="G147" s="11" t="s">
        <v>230</v>
      </c>
    </row>
    <row r="148" ht="16" customHeight="1" spans="1:7">
      <c r="A148" s="6">
        <v>145</v>
      </c>
      <c r="B148" s="11" t="s">
        <v>256</v>
      </c>
      <c r="C148" s="11" t="s">
        <v>16</v>
      </c>
      <c r="D148" s="11" t="s">
        <v>136</v>
      </c>
      <c r="E148" s="11" t="s">
        <v>125</v>
      </c>
      <c r="F148" s="7" t="s">
        <v>126</v>
      </c>
      <c r="G148" s="11" t="s">
        <v>230</v>
      </c>
    </row>
    <row r="149" ht="16" customHeight="1" spans="1:7">
      <c r="A149" s="6">
        <v>146</v>
      </c>
      <c r="B149" s="11" t="s">
        <v>257</v>
      </c>
      <c r="C149" s="11" t="s">
        <v>16</v>
      </c>
      <c r="D149" s="11" t="s">
        <v>158</v>
      </c>
      <c r="E149" s="11" t="s">
        <v>125</v>
      </c>
      <c r="F149" s="7" t="s">
        <v>126</v>
      </c>
      <c r="G149" s="11" t="s">
        <v>230</v>
      </c>
    </row>
    <row r="150" ht="16" customHeight="1" spans="1:7">
      <c r="A150" s="6">
        <v>147</v>
      </c>
      <c r="B150" s="11" t="s">
        <v>258</v>
      </c>
      <c r="C150" s="11" t="s">
        <v>16</v>
      </c>
      <c r="D150" s="11" t="s">
        <v>158</v>
      </c>
      <c r="E150" s="11" t="s">
        <v>125</v>
      </c>
      <c r="F150" s="7" t="s">
        <v>126</v>
      </c>
      <c r="G150" s="11" t="s">
        <v>230</v>
      </c>
    </row>
    <row r="151" ht="16" customHeight="1" spans="1:7">
      <c r="A151" s="6">
        <v>148</v>
      </c>
      <c r="B151" s="11" t="s">
        <v>98</v>
      </c>
      <c r="C151" s="11" t="s">
        <v>16</v>
      </c>
      <c r="D151" s="11" t="s">
        <v>167</v>
      </c>
      <c r="E151" s="11" t="s">
        <v>125</v>
      </c>
      <c r="F151" s="7" t="s">
        <v>126</v>
      </c>
      <c r="G151" s="11" t="s">
        <v>230</v>
      </c>
    </row>
    <row r="152" ht="16" customHeight="1" spans="1:7">
      <c r="A152" s="6">
        <v>149</v>
      </c>
      <c r="B152" s="11" t="s">
        <v>259</v>
      </c>
      <c r="C152" s="11" t="s">
        <v>16</v>
      </c>
      <c r="D152" s="11" t="s">
        <v>167</v>
      </c>
      <c r="E152" s="11" t="s">
        <v>125</v>
      </c>
      <c r="F152" s="7" t="s">
        <v>126</v>
      </c>
      <c r="G152" s="11" t="s">
        <v>230</v>
      </c>
    </row>
    <row r="153" ht="16" customHeight="1" spans="1:7">
      <c r="A153" s="6">
        <v>150</v>
      </c>
      <c r="B153" s="11" t="s">
        <v>260</v>
      </c>
      <c r="C153" s="11" t="s">
        <v>16</v>
      </c>
      <c r="D153" s="11" t="s">
        <v>167</v>
      </c>
      <c r="E153" s="11" t="s">
        <v>125</v>
      </c>
      <c r="F153" s="7" t="s">
        <v>126</v>
      </c>
      <c r="G153" s="11" t="s">
        <v>230</v>
      </c>
    </row>
    <row r="154" ht="16" customHeight="1" spans="1:7">
      <c r="A154" s="6">
        <v>151</v>
      </c>
      <c r="B154" s="11" t="s">
        <v>261</v>
      </c>
      <c r="C154" s="11" t="s">
        <v>16</v>
      </c>
      <c r="D154" s="11" t="s">
        <v>167</v>
      </c>
      <c r="E154" s="11" t="s">
        <v>125</v>
      </c>
      <c r="F154" s="7" t="s">
        <v>126</v>
      </c>
      <c r="G154" s="11" t="s">
        <v>230</v>
      </c>
    </row>
    <row r="155" ht="16" customHeight="1" spans="1:7">
      <c r="A155" s="6">
        <v>152</v>
      </c>
      <c r="B155" s="11" t="s">
        <v>262</v>
      </c>
      <c r="C155" s="11" t="s">
        <v>16</v>
      </c>
      <c r="D155" s="11" t="s">
        <v>160</v>
      </c>
      <c r="E155" s="11" t="s">
        <v>125</v>
      </c>
      <c r="F155" s="7" t="s">
        <v>126</v>
      </c>
      <c r="G155" s="11" t="s">
        <v>230</v>
      </c>
    </row>
    <row r="156" ht="16" customHeight="1" spans="1:7">
      <c r="A156" s="6">
        <v>153</v>
      </c>
      <c r="B156" s="11" t="s">
        <v>263</v>
      </c>
      <c r="C156" s="11" t="s">
        <v>16</v>
      </c>
      <c r="D156" s="11" t="s">
        <v>160</v>
      </c>
      <c r="E156" s="11" t="s">
        <v>125</v>
      </c>
      <c r="F156" s="7" t="s">
        <v>126</v>
      </c>
      <c r="G156" s="11" t="s">
        <v>230</v>
      </c>
    </row>
    <row r="157" ht="16" customHeight="1" spans="1:7">
      <c r="A157" s="6">
        <v>154</v>
      </c>
      <c r="B157" s="11" t="s">
        <v>264</v>
      </c>
      <c r="C157" s="11" t="s">
        <v>16</v>
      </c>
      <c r="D157" s="11" t="s">
        <v>160</v>
      </c>
      <c r="E157" s="11" t="s">
        <v>125</v>
      </c>
      <c r="F157" s="7" t="s">
        <v>126</v>
      </c>
      <c r="G157" s="11" t="s">
        <v>230</v>
      </c>
    </row>
    <row r="158" ht="16" customHeight="1" spans="1:7">
      <c r="A158" s="6">
        <v>155</v>
      </c>
      <c r="B158" s="11" t="s">
        <v>265</v>
      </c>
      <c r="C158" s="11" t="s">
        <v>16</v>
      </c>
      <c r="D158" s="11" t="s">
        <v>142</v>
      </c>
      <c r="E158" s="11" t="s">
        <v>125</v>
      </c>
      <c r="F158" s="7" t="s">
        <v>126</v>
      </c>
      <c r="G158" s="11" t="s">
        <v>230</v>
      </c>
    </row>
    <row r="159" ht="16" customHeight="1" spans="1:7">
      <c r="A159" s="6">
        <v>156</v>
      </c>
      <c r="B159" s="11" t="s">
        <v>266</v>
      </c>
      <c r="C159" s="11" t="s">
        <v>16</v>
      </c>
      <c r="D159" s="11" t="s">
        <v>142</v>
      </c>
      <c r="E159" s="11" t="s">
        <v>125</v>
      </c>
      <c r="F159" s="7" t="s">
        <v>126</v>
      </c>
      <c r="G159" s="11" t="s">
        <v>230</v>
      </c>
    </row>
    <row r="160" ht="16" customHeight="1" spans="1:7">
      <c r="A160" s="6">
        <v>157</v>
      </c>
      <c r="B160" s="11" t="s">
        <v>267</v>
      </c>
      <c r="C160" s="11" t="s">
        <v>16</v>
      </c>
      <c r="D160" s="11" t="s">
        <v>142</v>
      </c>
      <c r="E160" s="11" t="s">
        <v>125</v>
      </c>
      <c r="F160" s="7" t="s">
        <v>126</v>
      </c>
      <c r="G160" s="11" t="s">
        <v>230</v>
      </c>
    </row>
    <row r="161" ht="16" customHeight="1" spans="1:7">
      <c r="A161" s="6">
        <v>158</v>
      </c>
      <c r="B161" s="11" t="s">
        <v>268</v>
      </c>
      <c r="C161" s="11" t="s">
        <v>269</v>
      </c>
      <c r="D161" s="11" t="s">
        <v>270</v>
      </c>
      <c r="E161" s="11" t="s">
        <v>125</v>
      </c>
      <c r="F161" s="7" t="s">
        <v>126</v>
      </c>
      <c r="G161" s="11" t="s">
        <v>230</v>
      </c>
    </row>
    <row r="162" ht="16" customHeight="1" spans="1:7">
      <c r="A162" s="6">
        <v>159</v>
      </c>
      <c r="B162" s="11" t="s">
        <v>271</v>
      </c>
      <c r="C162" s="11" t="s">
        <v>269</v>
      </c>
      <c r="D162" s="11" t="s">
        <v>270</v>
      </c>
      <c r="E162" s="11" t="s">
        <v>125</v>
      </c>
      <c r="F162" s="7" t="s">
        <v>126</v>
      </c>
      <c r="G162" s="11" t="s">
        <v>230</v>
      </c>
    </row>
    <row r="163" ht="16" customHeight="1" spans="1:7">
      <c r="A163" s="6">
        <v>160</v>
      </c>
      <c r="B163" s="11" t="s">
        <v>272</v>
      </c>
      <c r="C163" s="11" t="s">
        <v>210</v>
      </c>
      <c r="D163" s="11" t="s">
        <v>273</v>
      </c>
      <c r="E163" s="11" t="s">
        <v>125</v>
      </c>
      <c r="F163" s="7" t="s">
        <v>126</v>
      </c>
      <c r="G163" s="11" t="s">
        <v>230</v>
      </c>
    </row>
    <row r="164" ht="16" customHeight="1" spans="1:7">
      <c r="A164" s="6">
        <v>161</v>
      </c>
      <c r="B164" s="11" t="s">
        <v>274</v>
      </c>
      <c r="C164" s="11" t="s">
        <v>16</v>
      </c>
      <c r="D164" s="11" t="s">
        <v>146</v>
      </c>
      <c r="E164" s="11" t="s">
        <v>125</v>
      </c>
      <c r="F164" s="7" t="s">
        <v>126</v>
      </c>
      <c r="G164" s="11" t="s">
        <v>230</v>
      </c>
    </row>
    <row r="165" ht="16" customHeight="1" spans="1:7">
      <c r="A165" s="6">
        <v>162</v>
      </c>
      <c r="B165" s="11" t="s">
        <v>275</v>
      </c>
      <c r="C165" s="11" t="s">
        <v>16</v>
      </c>
      <c r="D165" s="11" t="s">
        <v>146</v>
      </c>
      <c r="E165" s="11" t="s">
        <v>125</v>
      </c>
      <c r="F165" s="7" t="s">
        <v>126</v>
      </c>
      <c r="G165" s="11" t="s">
        <v>230</v>
      </c>
    </row>
    <row r="166" ht="16" customHeight="1" spans="1:7">
      <c r="A166" s="6">
        <v>163</v>
      </c>
      <c r="B166" s="11" t="s">
        <v>276</v>
      </c>
      <c r="C166" s="11" t="s">
        <v>210</v>
      </c>
      <c r="D166" s="11" t="s">
        <v>170</v>
      </c>
      <c r="E166" s="11" t="s">
        <v>125</v>
      </c>
      <c r="F166" s="7" t="s">
        <v>126</v>
      </c>
      <c r="G166" s="11" t="s">
        <v>230</v>
      </c>
    </row>
    <row r="167" ht="16" customHeight="1" spans="1:7">
      <c r="A167" s="6">
        <v>164</v>
      </c>
      <c r="B167" s="11" t="s">
        <v>277</v>
      </c>
      <c r="C167" s="11" t="s">
        <v>16</v>
      </c>
      <c r="D167" s="11" t="s">
        <v>144</v>
      </c>
      <c r="E167" s="11" t="s">
        <v>125</v>
      </c>
      <c r="F167" s="7" t="s">
        <v>126</v>
      </c>
      <c r="G167" s="11" t="s">
        <v>230</v>
      </c>
    </row>
    <row r="168" ht="16" customHeight="1" spans="1:7">
      <c r="A168" s="6">
        <v>165</v>
      </c>
      <c r="B168" s="11" t="s">
        <v>278</v>
      </c>
      <c r="C168" s="11" t="s">
        <v>16</v>
      </c>
      <c r="D168" s="11" t="s">
        <v>144</v>
      </c>
      <c r="E168" s="11" t="s">
        <v>125</v>
      </c>
      <c r="F168" s="7" t="s">
        <v>126</v>
      </c>
      <c r="G168" s="11" t="s">
        <v>230</v>
      </c>
    </row>
    <row r="169" ht="16" customHeight="1" spans="1:7">
      <c r="A169" s="6">
        <v>166</v>
      </c>
      <c r="B169" s="11" t="s">
        <v>279</v>
      </c>
      <c r="C169" s="11" t="s">
        <v>16</v>
      </c>
      <c r="D169" s="11" t="s">
        <v>144</v>
      </c>
      <c r="E169" s="11" t="s">
        <v>125</v>
      </c>
      <c r="F169" s="7" t="s">
        <v>126</v>
      </c>
      <c r="G169" s="11" t="s">
        <v>230</v>
      </c>
    </row>
    <row r="170" ht="16" customHeight="1" spans="1:7">
      <c r="A170" s="6">
        <v>167</v>
      </c>
      <c r="B170" s="11" t="s">
        <v>280</v>
      </c>
      <c r="C170" s="11" t="s">
        <v>16</v>
      </c>
      <c r="D170" s="11" t="s">
        <v>144</v>
      </c>
      <c r="E170" s="11" t="s">
        <v>125</v>
      </c>
      <c r="F170" s="7" t="s">
        <v>126</v>
      </c>
      <c r="G170" s="11" t="s">
        <v>230</v>
      </c>
    </row>
    <row r="171" ht="16" customHeight="1" spans="1:7">
      <c r="A171" s="6">
        <v>168</v>
      </c>
      <c r="B171" s="11" t="s">
        <v>281</v>
      </c>
      <c r="C171" s="11" t="s">
        <v>16</v>
      </c>
      <c r="D171" s="11" t="s">
        <v>156</v>
      </c>
      <c r="E171" s="11" t="s">
        <v>125</v>
      </c>
      <c r="F171" s="7" t="s">
        <v>126</v>
      </c>
      <c r="G171" s="11" t="s">
        <v>230</v>
      </c>
    </row>
    <row r="172" ht="16" customHeight="1" spans="1:7">
      <c r="A172" s="6">
        <v>169</v>
      </c>
      <c r="B172" s="11" t="s">
        <v>282</v>
      </c>
      <c r="C172" s="11" t="s">
        <v>16</v>
      </c>
      <c r="D172" s="11" t="s">
        <v>283</v>
      </c>
      <c r="E172" s="11" t="s">
        <v>125</v>
      </c>
      <c r="F172" s="7" t="s">
        <v>126</v>
      </c>
      <c r="G172" s="11" t="s">
        <v>230</v>
      </c>
    </row>
    <row r="173" ht="16" customHeight="1" spans="1:7">
      <c r="A173" s="6">
        <v>170</v>
      </c>
      <c r="B173" s="11" t="s">
        <v>284</v>
      </c>
      <c r="C173" s="11" t="s">
        <v>16</v>
      </c>
      <c r="D173" s="11" t="s">
        <v>151</v>
      </c>
      <c r="E173" s="11" t="s">
        <v>125</v>
      </c>
      <c r="F173" s="7" t="s">
        <v>126</v>
      </c>
      <c r="G173" s="11" t="s">
        <v>230</v>
      </c>
    </row>
    <row r="174" ht="16" customHeight="1" spans="1:7">
      <c r="A174" s="6">
        <v>171</v>
      </c>
      <c r="B174" s="11" t="s">
        <v>285</v>
      </c>
      <c r="C174" s="11" t="s">
        <v>16</v>
      </c>
      <c r="D174" s="11" t="s">
        <v>124</v>
      </c>
      <c r="E174" s="11" t="s">
        <v>125</v>
      </c>
      <c r="F174" s="7" t="s">
        <v>126</v>
      </c>
      <c r="G174" s="11" t="s">
        <v>230</v>
      </c>
    </row>
    <row r="175" ht="16" customHeight="1" spans="1:7">
      <c r="A175" s="6">
        <v>172</v>
      </c>
      <c r="B175" s="11" t="s">
        <v>286</v>
      </c>
      <c r="C175" s="11" t="s">
        <v>16</v>
      </c>
      <c r="D175" s="11" t="s">
        <v>129</v>
      </c>
      <c r="E175" s="11" t="s">
        <v>125</v>
      </c>
      <c r="F175" s="7" t="s">
        <v>126</v>
      </c>
      <c r="G175" s="11" t="s">
        <v>230</v>
      </c>
    </row>
    <row r="176" ht="16" customHeight="1" spans="1:7">
      <c r="A176" s="6">
        <v>173</v>
      </c>
      <c r="B176" s="11" t="s">
        <v>287</v>
      </c>
      <c r="C176" s="11" t="s">
        <v>16</v>
      </c>
      <c r="D176" s="11" t="s">
        <v>288</v>
      </c>
      <c r="E176" s="11" t="s">
        <v>125</v>
      </c>
      <c r="F176" s="7" t="s">
        <v>126</v>
      </c>
      <c r="G176" s="11" t="s">
        <v>230</v>
      </c>
    </row>
    <row r="177" ht="16" customHeight="1" spans="1:7">
      <c r="A177" s="6">
        <v>174</v>
      </c>
      <c r="B177" s="11" t="s">
        <v>42</v>
      </c>
      <c r="C177" s="11" t="s">
        <v>10</v>
      </c>
      <c r="D177" s="11" t="s">
        <v>289</v>
      </c>
      <c r="E177" s="11" t="s">
        <v>125</v>
      </c>
      <c r="F177" s="7" t="s">
        <v>126</v>
      </c>
      <c r="G177" s="11" t="s">
        <v>230</v>
      </c>
    </row>
    <row r="178" ht="16" customHeight="1" spans="1:7">
      <c r="A178" s="6">
        <v>175</v>
      </c>
      <c r="B178" s="11" t="s">
        <v>290</v>
      </c>
      <c r="C178" s="11" t="s">
        <v>16</v>
      </c>
      <c r="D178" s="11" t="s">
        <v>291</v>
      </c>
      <c r="E178" s="11" t="s">
        <v>125</v>
      </c>
      <c r="F178" s="7" t="s">
        <v>126</v>
      </c>
      <c r="G178" s="11" t="s">
        <v>230</v>
      </c>
    </row>
    <row r="179" ht="16" customHeight="1" spans="1:7">
      <c r="A179" s="6">
        <v>176</v>
      </c>
      <c r="B179" s="11" t="s">
        <v>292</v>
      </c>
      <c r="C179" s="11" t="s">
        <v>16</v>
      </c>
      <c r="D179" s="11" t="s">
        <v>291</v>
      </c>
      <c r="E179" s="11" t="s">
        <v>125</v>
      </c>
      <c r="F179" s="7" t="s">
        <v>126</v>
      </c>
      <c r="G179" s="11" t="s">
        <v>230</v>
      </c>
    </row>
    <row r="180" ht="16" customHeight="1" spans="1:7">
      <c r="A180" s="6">
        <v>177</v>
      </c>
      <c r="B180" s="11" t="s">
        <v>293</v>
      </c>
      <c r="C180" s="11" t="s">
        <v>16</v>
      </c>
      <c r="D180" s="11" t="s">
        <v>291</v>
      </c>
      <c r="E180" s="11" t="s">
        <v>125</v>
      </c>
      <c r="F180" s="7" t="s">
        <v>126</v>
      </c>
      <c r="G180" s="11" t="s">
        <v>230</v>
      </c>
    </row>
    <row r="181" ht="16" customHeight="1" spans="1:7">
      <c r="A181" s="6">
        <v>178</v>
      </c>
      <c r="B181" s="11" t="s">
        <v>294</v>
      </c>
      <c r="C181" s="11" t="s">
        <v>16</v>
      </c>
      <c r="D181" s="11" t="s">
        <v>140</v>
      </c>
      <c r="E181" s="11" t="s">
        <v>125</v>
      </c>
      <c r="F181" s="7" t="s">
        <v>126</v>
      </c>
      <c r="G181" s="11" t="s">
        <v>230</v>
      </c>
    </row>
    <row r="182" ht="16" customHeight="1" spans="1:7">
      <c r="A182" s="6">
        <v>179</v>
      </c>
      <c r="B182" s="11" t="s">
        <v>295</v>
      </c>
      <c r="C182" s="11" t="s">
        <v>16</v>
      </c>
      <c r="D182" s="11" t="s">
        <v>140</v>
      </c>
      <c r="E182" s="11" t="s">
        <v>125</v>
      </c>
      <c r="F182" s="7" t="s">
        <v>126</v>
      </c>
      <c r="G182" s="11" t="s">
        <v>230</v>
      </c>
    </row>
    <row r="183" ht="16" customHeight="1" spans="1:7">
      <c r="A183" s="6">
        <v>180</v>
      </c>
      <c r="B183" s="11" t="s">
        <v>296</v>
      </c>
      <c r="C183" s="11" t="s">
        <v>16</v>
      </c>
      <c r="D183" s="11" t="s">
        <v>131</v>
      </c>
      <c r="E183" s="11" t="s">
        <v>125</v>
      </c>
      <c r="F183" s="7" t="s">
        <v>126</v>
      </c>
      <c r="G183" s="11" t="s">
        <v>297</v>
      </c>
    </row>
    <row r="184" ht="16" customHeight="1" spans="1:7">
      <c r="A184" s="6">
        <v>181</v>
      </c>
      <c r="B184" s="11" t="s">
        <v>298</v>
      </c>
      <c r="C184" s="11" t="s">
        <v>16</v>
      </c>
      <c r="D184" s="11" t="s">
        <v>167</v>
      </c>
      <c r="E184" s="11" t="s">
        <v>125</v>
      </c>
      <c r="F184" s="7" t="s">
        <v>126</v>
      </c>
      <c r="G184" s="11" t="s">
        <v>297</v>
      </c>
    </row>
    <row r="185" ht="16" customHeight="1" spans="1:7">
      <c r="A185" s="6">
        <v>182</v>
      </c>
      <c r="B185" s="11" t="s">
        <v>299</v>
      </c>
      <c r="C185" s="11" t="s">
        <v>16</v>
      </c>
      <c r="D185" s="11" t="s">
        <v>283</v>
      </c>
      <c r="E185" s="11" t="s">
        <v>125</v>
      </c>
      <c r="F185" s="7" t="s">
        <v>126</v>
      </c>
      <c r="G185" s="11" t="s">
        <v>297</v>
      </c>
    </row>
    <row r="186" ht="16" customHeight="1" spans="1:7">
      <c r="A186" s="6">
        <v>183</v>
      </c>
      <c r="B186" s="11" t="s">
        <v>300</v>
      </c>
      <c r="C186" s="11" t="s">
        <v>16</v>
      </c>
      <c r="D186" s="11" t="s">
        <v>148</v>
      </c>
      <c r="E186" s="11" t="s">
        <v>125</v>
      </c>
      <c r="F186" s="7" t="s">
        <v>126</v>
      </c>
      <c r="G186" s="11" t="s">
        <v>230</v>
      </c>
    </row>
    <row r="187" ht="16" customHeight="1" spans="1:7">
      <c r="A187" s="6">
        <v>184</v>
      </c>
      <c r="B187" s="11" t="s">
        <v>301</v>
      </c>
      <c r="C187" s="11" t="s">
        <v>10</v>
      </c>
      <c r="D187" s="11" t="s">
        <v>302</v>
      </c>
      <c r="E187" s="11" t="s">
        <v>303</v>
      </c>
      <c r="F187" s="11" t="s">
        <v>304</v>
      </c>
      <c r="G187" s="11" t="s">
        <v>305</v>
      </c>
    </row>
    <row r="188" ht="16" customHeight="1" spans="1:7">
      <c r="A188" s="6">
        <v>185</v>
      </c>
      <c r="B188" s="11" t="s">
        <v>306</v>
      </c>
      <c r="C188" s="11" t="s">
        <v>10</v>
      </c>
      <c r="D188" s="11" t="s">
        <v>302</v>
      </c>
      <c r="E188" s="11" t="s">
        <v>303</v>
      </c>
      <c r="F188" s="11" t="s">
        <v>307</v>
      </c>
      <c r="G188" s="11" t="s">
        <v>305</v>
      </c>
    </row>
    <row r="189" ht="16" customHeight="1" spans="1:7">
      <c r="A189" s="6">
        <v>186</v>
      </c>
      <c r="B189" s="11" t="s">
        <v>308</v>
      </c>
      <c r="C189" s="11" t="s">
        <v>10</v>
      </c>
      <c r="D189" s="11" t="s">
        <v>302</v>
      </c>
      <c r="E189" s="11" t="s">
        <v>303</v>
      </c>
      <c r="F189" s="11" t="s">
        <v>309</v>
      </c>
      <c r="G189" s="11" t="s">
        <v>305</v>
      </c>
    </row>
    <row r="190" ht="16" customHeight="1" spans="1:7">
      <c r="A190" s="6">
        <v>187</v>
      </c>
      <c r="B190" s="11" t="s">
        <v>310</v>
      </c>
      <c r="C190" s="11" t="s">
        <v>10</v>
      </c>
      <c r="D190" s="11" t="s">
        <v>302</v>
      </c>
      <c r="E190" s="11" t="s">
        <v>303</v>
      </c>
      <c r="F190" s="11" t="s">
        <v>311</v>
      </c>
      <c r="G190" s="11" t="s">
        <v>305</v>
      </c>
    </row>
    <row r="191" ht="16" customHeight="1" spans="1:7">
      <c r="A191" s="6">
        <v>188</v>
      </c>
      <c r="B191" s="11" t="s">
        <v>312</v>
      </c>
      <c r="C191" s="11" t="s">
        <v>10</v>
      </c>
      <c r="D191" s="11" t="s">
        <v>302</v>
      </c>
      <c r="E191" s="11" t="s">
        <v>303</v>
      </c>
      <c r="F191" s="11" t="s">
        <v>313</v>
      </c>
      <c r="G191" s="11" t="s">
        <v>305</v>
      </c>
    </row>
    <row r="192" ht="16" customHeight="1" spans="1:7">
      <c r="A192" s="6">
        <v>189</v>
      </c>
      <c r="B192" s="11" t="s">
        <v>314</v>
      </c>
      <c r="C192" s="11" t="s">
        <v>10</v>
      </c>
      <c r="D192" s="11" t="s">
        <v>302</v>
      </c>
      <c r="E192" s="11" t="s">
        <v>303</v>
      </c>
      <c r="F192" s="11" t="s">
        <v>315</v>
      </c>
      <c r="G192" s="11" t="s">
        <v>305</v>
      </c>
    </row>
    <row r="193" ht="16" customHeight="1" spans="1:7">
      <c r="A193" s="6">
        <v>190</v>
      </c>
      <c r="B193" s="11" t="s">
        <v>316</v>
      </c>
      <c r="C193" s="11" t="s">
        <v>10</v>
      </c>
      <c r="D193" s="11" t="s">
        <v>302</v>
      </c>
      <c r="E193" s="11" t="s">
        <v>303</v>
      </c>
      <c r="F193" s="11" t="s">
        <v>317</v>
      </c>
      <c r="G193" s="11" t="s">
        <v>305</v>
      </c>
    </row>
  </sheetData>
  <autoFilter ref="A3:G193">
    <extLst/>
  </autoFilter>
  <mergeCells count="1">
    <mergeCell ref="A2:G2"/>
  </mergeCells>
  <conditionalFormatting sqref="B12">
    <cfRule type="duplicateValues" dxfId="0" priority="26"/>
  </conditionalFormatting>
  <conditionalFormatting sqref="B10:B12">
    <cfRule type="duplicateValues" dxfId="0" priority="25"/>
  </conditionalFormatting>
  <pageMargins left="0.357638888888889" right="0.357638888888889" top="0.409027777777778" bottom="0.60625" header="0.5" footer="0.5"/>
  <pageSetup paperSize="9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2023-02-01T23:20:00Z</dcterms:created>
  <dcterms:modified xsi:type="dcterms:W3CDTF">2023-03-31T04:12:03Z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1B13BFFDCD294FA2A5D5D9211C3B45B7</vt:lpwstr>
  </property>
  <property fmtid="{D5CDD505-2E9C-101B-9397-08002B2CF9AE}" pid="3" name="KSOProductBuildVer">
    <vt:lpwstr>2052-11.8.2.8411</vt:lpwstr>
  </property>
  <property fmtid="{D5CDD505-2E9C-101B-9397-08002B2CF9AE}" pid="4" name="KSOReadingLayout">
    <vt:bool>false</vt:bool>
  </property>
</Properties>
</file>